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80125530\Documents\ADM\FAX\Cérebro\"/>
    </mc:Choice>
  </mc:AlternateContent>
  <bookViews>
    <workbookView xWindow="0" yWindow="0" windowWidth="24000" windowHeight="9345" activeTab="1"/>
  </bookViews>
  <sheets>
    <sheet name="Base" sheetId="1" r:id="rId1"/>
    <sheet name="Relacionamen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718" i="2" s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J757" i="2" s="1"/>
  <c r="J758" i="2" s="1"/>
  <c r="J759" i="2" s="1"/>
  <c r="J760" i="2" s="1"/>
  <c r="J761" i="2" s="1"/>
  <c r="J762" i="2" s="1"/>
  <c r="J763" i="2" s="1"/>
  <c r="J764" i="2" s="1"/>
  <c r="J765" i="2" s="1"/>
  <c r="J766" i="2" s="1"/>
  <c r="J767" i="2" s="1"/>
  <c r="J768" i="2" s="1"/>
  <c r="J769" i="2" s="1"/>
  <c r="J770" i="2" s="1"/>
  <c r="J771" i="2" s="1"/>
  <c r="J772" i="2" s="1"/>
  <c r="J773" i="2" s="1"/>
  <c r="J774" i="2" s="1"/>
  <c r="J775" i="2" s="1"/>
  <c r="J776" i="2" s="1"/>
  <c r="J777" i="2" s="1"/>
  <c r="J778" i="2" s="1"/>
  <c r="J779" i="2" s="1"/>
  <c r="J780" i="2" s="1"/>
  <c r="J781" i="2" s="1"/>
  <c r="J782" i="2" s="1"/>
  <c r="J783" i="2" s="1"/>
  <c r="J784" i="2" s="1"/>
  <c r="J785" i="2" s="1"/>
  <c r="J786" i="2" s="1"/>
  <c r="J787" i="2" s="1"/>
  <c r="J788" i="2" s="1"/>
  <c r="J789" i="2" s="1"/>
  <c r="J790" i="2" s="1"/>
  <c r="J791" i="2" s="1"/>
  <c r="J792" i="2" s="1"/>
  <c r="J793" i="2" s="1"/>
  <c r="J794" i="2" s="1"/>
  <c r="J795" i="2" s="1"/>
  <c r="J796" i="2" s="1"/>
  <c r="J797" i="2" s="1"/>
  <c r="J798" i="2" s="1"/>
  <c r="J799" i="2" s="1"/>
  <c r="J800" i="2" s="1"/>
  <c r="J801" i="2" s="1"/>
  <c r="J802" i="2" s="1"/>
  <c r="J803" i="2" s="1"/>
  <c r="J804" i="2" s="1"/>
  <c r="J805" i="2" s="1"/>
  <c r="J806" i="2" s="1"/>
  <c r="J807" i="2" s="1"/>
  <c r="J808" i="2" s="1"/>
  <c r="J809" i="2" s="1"/>
  <c r="J810" i="2" s="1"/>
  <c r="J811" i="2" s="1"/>
  <c r="J812" i="2" s="1"/>
  <c r="J813" i="2" s="1"/>
  <c r="J814" i="2" s="1"/>
  <c r="J815" i="2" s="1"/>
  <c r="J816" i="2" s="1"/>
  <c r="J817" i="2" s="1"/>
  <c r="J818" i="2" s="1"/>
  <c r="J819" i="2" s="1"/>
  <c r="J820" i="2" s="1"/>
  <c r="J821" i="2" s="1"/>
  <c r="J822" i="2" s="1"/>
  <c r="J823" i="2" s="1"/>
  <c r="J824" i="2" s="1"/>
  <c r="J825" i="2" s="1"/>
  <c r="J826" i="2" s="1"/>
  <c r="J827" i="2" s="1"/>
  <c r="J828" i="2" s="1"/>
  <c r="J829" i="2" s="1"/>
  <c r="J830" i="2" s="1"/>
  <c r="J831" i="2" s="1"/>
  <c r="J832" i="2" s="1"/>
  <c r="J833" i="2" s="1"/>
  <c r="J834" i="2" s="1"/>
  <c r="J835" i="2" s="1"/>
  <c r="J836" i="2" s="1"/>
  <c r="J837" i="2" s="1"/>
  <c r="J838" i="2" s="1"/>
  <c r="J839" i="2" s="1"/>
  <c r="J840" i="2" s="1"/>
  <c r="J841" i="2" s="1"/>
  <c r="J842" i="2" s="1"/>
  <c r="J843" i="2" s="1"/>
  <c r="J844" i="2" s="1"/>
  <c r="J845" i="2" s="1"/>
  <c r="J846" i="2" s="1"/>
  <c r="J847" i="2" s="1"/>
  <c r="J848" i="2" s="1"/>
  <c r="J849" i="2" s="1"/>
  <c r="J850" i="2" s="1"/>
  <c r="J851" i="2" s="1"/>
  <c r="J852" i="2" s="1"/>
  <c r="J853" i="2" s="1"/>
  <c r="J854" i="2" s="1"/>
  <c r="J855" i="2" s="1"/>
  <c r="J856" i="2" s="1"/>
  <c r="J857" i="2" s="1"/>
  <c r="J858" i="2" s="1"/>
  <c r="J859" i="2" s="1"/>
  <c r="J860" i="2" s="1"/>
  <c r="J861" i="2" s="1"/>
  <c r="J862" i="2" s="1"/>
  <c r="J863" i="2" s="1"/>
  <c r="J864" i="2" s="1"/>
  <c r="J865" i="2" s="1"/>
  <c r="J866" i="2" s="1"/>
  <c r="J867" i="2" s="1"/>
  <c r="J868" i="2" s="1"/>
  <c r="J869" i="2" s="1"/>
  <c r="J870" i="2" s="1"/>
  <c r="J871" i="2" s="1"/>
  <c r="J872" i="2" s="1"/>
  <c r="J873" i="2" s="1"/>
  <c r="J874" i="2" s="1"/>
  <c r="J875" i="2" s="1"/>
  <c r="J876" i="2" s="1"/>
  <c r="J877" i="2" s="1"/>
  <c r="J878" i="2" s="1"/>
  <c r="J879" i="2" s="1"/>
  <c r="J880" i="2" s="1"/>
  <c r="J881" i="2" s="1"/>
  <c r="J882" i="2" s="1"/>
  <c r="J883" i="2" s="1"/>
  <c r="J884" i="2" s="1"/>
  <c r="J885" i="2" s="1"/>
  <c r="J886" i="2" s="1"/>
  <c r="J887" i="2" s="1"/>
  <c r="J888" i="2" s="1"/>
  <c r="J889" i="2" s="1"/>
  <c r="J890" i="2" s="1"/>
  <c r="J891" i="2" s="1"/>
  <c r="J892" i="2" s="1"/>
  <c r="J893" i="2" s="1"/>
  <c r="J894" i="2" s="1"/>
  <c r="J895" i="2" s="1"/>
  <c r="J896" i="2" s="1"/>
  <c r="J897" i="2" s="1"/>
  <c r="J898" i="2" s="1"/>
  <c r="J899" i="2" s="1"/>
  <c r="J900" i="2" s="1"/>
  <c r="J901" i="2" s="1"/>
  <c r="J902" i="2" s="1"/>
  <c r="J903" i="2" s="1"/>
  <c r="J904" i="2" s="1"/>
  <c r="J905" i="2" s="1"/>
  <c r="J906" i="2" s="1"/>
  <c r="J907" i="2" s="1"/>
  <c r="J908" i="2" s="1"/>
  <c r="J909" i="2" s="1"/>
  <c r="J910" i="2" s="1"/>
  <c r="J911" i="2" s="1"/>
  <c r="J912" i="2" s="1"/>
  <c r="J913" i="2" s="1"/>
  <c r="J914" i="2" s="1"/>
  <c r="J915" i="2" s="1"/>
  <c r="J916" i="2" s="1"/>
  <c r="J917" i="2" s="1"/>
  <c r="J918" i="2" s="1"/>
  <c r="J919" i="2" s="1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J958" i="2" s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J978" i="2" s="1"/>
  <c r="J979" i="2" s="1"/>
  <c r="J980" i="2" s="1"/>
  <c r="J981" i="2" s="1"/>
  <c r="J982" i="2" s="1"/>
  <c r="J983" i="2" s="1"/>
  <c r="J984" i="2" s="1"/>
  <c r="J985" i="2" s="1"/>
  <c r="J986" i="2" s="1"/>
  <c r="J987" i="2" s="1"/>
  <c r="J988" i="2" s="1"/>
  <c r="J989" i="2" s="1"/>
  <c r="J990" i="2" s="1"/>
  <c r="J991" i="2" s="1"/>
  <c r="J992" i="2" s="1"/>
  <c r="J993" i="2" s="1"/>
  <c r="J994" i="2" s="1"/>
  <c r="J995" i="2" s="1"/>
  <c r="J996" i="2" s="1"/>
  <c r="J997" i="2" s="1"/>
  <c r="J998" i="2" s="1"/>
  <c r="J999" i="2" s="1"/>
  <c r="J1000" i="2" s="1"/>
  <c r="J1001" i="2" s="1"/>
  <c r="J1002" i="2" s="1"/>
  <c r="J1003" i="2" s="1"/>
  <c r="J1004" i="2" s="1"/>
  <c r="J1005" i="2" s="1"/>
  <c r="J1006" i="2" s="1"/>
  <c r="J1007" i="2" s="1"/>
  <c r="J1008" i="2" s="1"/>
  <c r="J1009" i="2" s="1"/>
  <c r="J1010" i="2" s="1"/>
  <c r="J1011" i="2" s="1"/>
  <c r="J1012" i="2" s="1"/>
  <c r="J1013" i="2" s="1"/>
  <c r="J1014" i="2" s="1"/>
  <c r="J1015" i="2" s="1"/>
  <c r="J1016" i="2" s="1"/>
  <c r="J1017" i="2" s="1"/>
  <c r="J1018" i="2" s="1"/>
  <c r="J1019" i="2" s="1"/>
  <c r="J1020" i="2" s="1"/>
  <c r="J1021" i="2" s="1"/>
  <c r="J1022" i="2" s="1"/>
  <c r="J1023" i="2" s="1"/>
  <c r="J1024" i="2" s="1"/>
  <c r="J1025" i="2" s="1"/>
  <c r="J1026" i="2" s="1"/>
  <c r="J1027" i="2" s="1"/>
  <c r="J1028" i="2" s="1"/>
  <c r="J1029" i="2" s="1"/>
  <c r="J1030" i="2" s="1"/>
  <c r="J1031" i="2" s="1"/>
  <c r="J1032" i="2" s="1"/>
  <c r="J1033" i="2" s="1"/>
  <c r="J1034" i="2" s="1"/>
  <c r="J1035" i="2" s="1"/>
  <c r="J1036" i="2" s="1"/>
  <c r="J1037" i="2" s="1"/>
  <c r="J1038" i="2" s="1"/>
  <c r="J1039" i="2" s="1"/>
  <c r="J1040" i="2" s="1"/>
  <c r="J1041" i="2" s="1"/>
  <c r="J1042" i="2" s="1"/>
  <c r="J1043" i="2" s="1"/>
  <c r="J1044" i="2" s="1"/>
  <c r="J1045" i="2" s="1"/>
  <c r="J1046" i="2" s="1"/>
  <c r="J1047" i="2" s="1"/>
  <c r="J1048" i="2" s="1"/>
  <c r="J1049" i="2" s="1"/>
  <c r="J1050" i="2" s="1"/>
  <c r="J1051" i="2" s="1"/>
  <c r="J1052" i="2" s="1"/>
  <c r="J1053" i="2" s="1"/>
  <c r="J1054" i="2" s="1"/>
  <c r="J1055" i="2" s="1"/>
  <c r="J1056" i="2" s="1"/>
  <c r="J1057" i="2" s="1"/>
  <c r="J1058" i="2" s="1"/>
  <c r="J1059" i="2" s="1"/>
  <c r="J1060" i="2" s="1"/>
  <c r="J1061" i="2" s="1"/>
  <c r="J1062" i="2" s="1"/>
  <c r="J1063" i="2" s="1"/>
  <c r="J1064" i="2" s="1"/>
  <c r="J1065" i="2" s="1"/>
  <c r="J1066" i="2" s="1"/>
  <c r="J1067" i="2" s="1"/>
  <c r="J1068" i="2" s="1"/>
  <c r="J1069" i="2" s="1"/>
  <c r="J1070" i="2" s="1"/>
  <c r="J1071" i="2" s="1"/>
  <c r="J1072" i="2" s="1"/>
  <c r="J1073" i="2" s="1"/>
  <c r="J1074" i="2" s="1"/>
  <c r="J1075" i="2" s="1"/>
  <c r="J1076" i="2" s="1"/>
  <c r="J1077" i="2" s="1"/>
  <c r="J1078" i="2" s="1"/>
  <c r="J1079" i="2" s="1"/>
  <c r="J1080" i="2" s="1"/>
  <c r="J1081" i="2" s="1"/>
  <c r="J1082" i="2" s="1"/>
  <c r="J1083" i="2" s="1"/>
  <c r="J1084" i="2" s="1"/>
  <c r="J1085" i="2" s="1"/>
  <c r="J1086" i="2" s="1"/>
  <c r="J1087" i="2" s="1"/>
  <c r="J1088" i="2" s="1"/>
  <c r="J1089" i="2" s="1"/>
  <c r="J1090" i="2" s="1"/>
  <c r="J1091" i="2" s="1"/>
  <c r="J1092" i="2" s="1"/>
  <c r="J1093" i="2" s="1"/>
  <c r="J1094" i="2" s="1"/>
  <c r="J1095" i="2" s="1"/>
  <c r="J1096" i="2" s="1"/>
  <c r="J1097" i="2" s="1"/>
  <c r="J1098" i="2" s="1"/>
  <c r="J1099" i="2" s="1"/>
  <c r="J1100" i="2" s="1"/>
  <c r="J1101" i="2" s="1"/>
  <c r="J1102" i="2" s="1"/>
  <c r="J1103" i="2" s="1"/>
  <c r="J1104" i="2" s="1"/>
  <c r="J1105" i="2" s="1"/>
  <c r="J1106" i="2" s="1"/>
  <c r="J1107" i="2" s="1"/>
  <c r="J1108" i="2" s="1"/>
  <c r="J1109" i="2" s="1"/>
  <c r="J1110" i="2" s="1"/>
  <c r="J1111" i="2" s="1"/>
  <c r="J1112" i="2" s="1"/>
  <c r="J1113" i="2" s="1"/>
  <c r="J1114" i="2" s="1"/>
  <c r="J1115" i="2" s="1"/>
  <c r="J1116" i="2" s="1"/>
  <c r="J1117" i="2" s="1"/>
  <c r="J1118" i="2" s="1"/>
  <c r="J1119" i="2" s="1"/>
  <c r="J1120" i="2" s="1"/>
  <c r="J1121" i="2" s="1"/>
  <c r="J1122" i="2" s="1"/>
  <c r="J1123" i="2" s="1"/>
  <c r="J1124" i="2" s="1"/>
  <c r="J1125" i="2" s="1"/>
  <c r="J1126" i="2" s="1"/>
  <c r="J1127" i="2" s="1"/>
  <c r="J1128" i="2" s="1"/>
  <c r="J1129" i="2" s="1"/>
  <c r="J1130" i="2" s="1"/>
  <c r="J1131" i="2" s="1"/>
  <c r="J1132" i="2" s="1"/>
  <c r="J1133" i="2" s="1"/>
  <c r="J1134" i="2" s="1"/>
  <c r="J1135" i="2" s="1"/>
  <c r="J1136" i="2" s="1"/>
  <c r="J1137" i="2" s="1"/>
  <c r="J1138" i="2" s="1"/>
  <c r="J1139" i="2" s="1"/>
  <c r="J1140" i="2" s="1"/>
  <c r="J1141" i="2" s="1"/>
  <c r="J1142" i="2" s="1"/>
  <c r="J1143" i="2" s="1"/>
  <c r="J1144" i="2" s="1"/>
  <c r="J1145" i="2" s="1"/>
  <c r="J1146" i="2" s="1"/>
  <c r="J1147" i="2" s="1"/>
  <c r="J1148" i="2" s="1"/>
  <c r="J1149" i="2" s="1"/>
  <c r="J1150" i="2" s="1"/>
  <c r="J1151" i="2" s="1"/>
  <c r="J1152" i="2" s="1"/>
  <c r="J1153" i="2" s="1"/>
  <c r="J1154" i="2" s="1"/>
  <c r="J1155" i="2" s="1"/>
  <c r="J1156" i="2" s="1"/>
  <c r="J1157" i="2" s="1"/>
  <c r="J1158" i="2" s="1"/>
  <c r="J1159" i="2" s="1"/>
  <c r="J1160" i="2" s="1"/>
  <c r="J1161" i="2" s="1"/>
  <c r="J1162" i="2" s="1"/>
  <c r="J1163" i="2" s="1"/>
  <c r="J1164" i="2" s="1"/>
  <c r="J1165" i="2" s="1"/>
  <c r="J1166" i="2" s="1"/>
  <c r="J1167" i="2" s="1"/>
  <c r="J1168" i="2" s="1"/>
  <c r="J1169" i="2" s="1"/>
  <c r="J1170" i="2" s="1"/>
  <c r="J1171" i="2" s="1"/>
  <c r="J1172" i="2" s="1"/>
  <c r="J1173" i="2" s="1"/>
  <c r="J1174" i="2" s="1"/>
  <c r="J1175" i="2" s="1"/>
  <c r="J1176" i="2" s="1"/>
  <c r="J1177" i="2" s="1"/>
  <c r="J1178" i="2" s="1"/>
  <c r="J1179" i="2" s="1"/>
  <c r="J1180" i="2" s="1"/>
  <c r="J1181" i="2" s="1"/>
  <c r="J1182" i="2" s="1"/>
  <c r="J1183" i="2" s="1"/>
  <c r="J1184" i="2" s="1"/>
  <c r="J1185" i="2" s="1"/>
  <c r="J1186" i="2" s="1"/>
  <c r="J1187" i="2" s="1"/>
  <c r="J1188" i="2" s="1"/>
  <c r="J1189" i="2" s="1"/>
  <c r="J1190" i="2" s="1"/>
  <c r="J1191" i="2" s="1"/>
  <c r="J1192" i="2" s="1"/>
  <c r="J1193" i="2" s="1"/>
  <c r="J1194" i="2" s="1"/>
  <c r="J1195" i="2" s="1"/>
  <c r="J1196" i="2" s="1"/>
  <c r="J1197" i="2" s="1"/>
  <c r="J1198" i="2" s="1"/>
  <c r="J1199" i="2" s="1"/>
  <c r="J1200" i="2" s="1"/>
  <c r="J1201" i="2" s="1"/>
  <c r="J1202" i="2" s="1"/>
  <c r="J1203" i="2" s="1"/>
  <c r="J1204" i="2" s="1"/>
  <c r="J1205" i="2" s="1"/>
  <c r="J1206" i="2" s="1"/>
  <c r="J1207" i="2" s="1"/>
  <c r="J1208" i="2" s="1"/>
  <c r="J1209" i="2" s="1"/>
  <c r="J1210" i="2" s="1"/>
  <c r="J1211" i="2" s="1"/>
  <c r="J1212" i="2" s="1"/>
  <c r="J1213" i="2" s="1"/>
  <c r="J1214" i="2" s="1"/>
  <c r="J1215" i="2" s="1"/>
  <c r="J1216" i="2" s="1"/>
  <c r="J1217" i="2" s="1"/>
  <c r="J1218" i="2" s="1"/>
  <c r="J1219" i="2" s="1"/>
  <c r="J1220" i="2" s="1"/>
  <c r="J1221" i="2" s="1"/>
  <c r="J1222" i="2" s="1"/>
  <c r="J1223" i="2" s="1"/>
  <c r="J1224" i="2" s="1"/>
  <c r="J1225" i="2" s="1"/>
  <c r="J1226" i="2" s="1"/>
  <c r="J1227" i="2" s="1"/>
  <c r="J1228" i="2" s="1"/>
  <c r="J1229" i="2" s="1"/>
  <c r="J1230" i="2" s="1"/>
  <c r="J1231" i="2" s="1"/>
  <c r="J1232" i="2" s="1"/>
  <c r="J1233" i="2" s="1"/>
  <c r="J1234" i="2" s="1"/>
  <c r="J1235" i="2" s="1"/>
  <c r="J1236" i="2" s="1"/>
  <c r="J1237" i="2" s="1"/>
  <c r="J1238" i="2" s="1"/>
  <c r="J1239" i="2" s="1"/>
  <c r="J1240" i="2" s="1"/>
  <c r="J1241" i="2" s="1"/>
  <c r="J1242" i="2" s="1"/>
  <c r="J1243" i="2" s="1"/>
  <c r="J1244" i="2" s="1"/>
  <c r="J1245" i="2" s="1"/>
  <c r="J1246" i="2" s="1"/>
  <c r="J1247" i="2" s="1"/>
  <c r="J1248" i="2" s="1"/>
  <c r="J1249" i="2" s="1"/>
  <c r="J1250" i="2" s="1"/>
  <c r="J1251" i="2" s="1"/>
  <c r="J1252" i="2" s="1"/>
  <c r="J1253" i="2" s="1"/>
  <c r="J1254" i="2" s="1"/>
  <c r="J1255" i="2" s="1"/>
  <c r="J1256" i="2" s="1"/>
  <c r="J1257" i="2" s="1"/>
  <c r="J1258" i="2" s="1"/>
  <c r="J1259" i="2" s="1"/>
  <c r="J1260" i="2" s="1"/>
  <c r="J1261" i="2" s="1"/>
  <c r="J1262" i="2" s="1"/>
  <c r="J1263" i="2" s="1"/>
  <c r="J1264" i="2" s="1"/>
  <c r="J1265" i="2" s="1"/>
  <c r="J1266" i="2" s="1"/>
  <c r="J1267" i="2" s="1"/>
  <c r="J1268" i="2" s="1"/>
  <c r="J1269" i="2" s="1"/>
  <c r="J1270" i="2" s="1"/>
  <c r="J1271" i="2" s="1"/>
  <c r="J1272" i="2" s="1"/>
  <c r="J1273" i="2" s="1"/>
  <c r="J1274" i="2" s="1"/>
  <c r="J1275" i="2" s="1"/>
  <c r="J1276" i="2" s="1"/>
  <c r="J1277" i="2" s="1"/>
  <c r="J1278" i="2" s="1"/>
  <c r="J1279" i="2" s="1"/>
  <c r="J1280" i="2" s="1"/>
  <c r="J1281" i="2" s="1"/>
  <c r="J1282" i="2" s="1"/>
  <c r="J1283" i="2" s="1"/>
  <c r="J1284" i="2" s="1"/>
  <c r="J1285" i="2" s="1"/>
  <c r="J1286" i="2" s="1"/>
  <c r="J1287" i="2" s="1"/>
  <c r="J1288" i="2" s="1"/>
  <c r="J1289" i="2" s="1"/>
  <c r="J1290" i="2" s="1"/>
  <c r="J1291" i="2" s="1"/>
  <c r="J1292" i="2" s="1"/>
  <c r="J1293" i="2" s="1"/>
  <c r="J1294" i="2" s="1"/>
  <c r="J1295" i="2" s="1"/>
  <c r="J1296" i="2" s="1"/>
  <c r="J1297" i="2" s="1"/>
  <c r="J1298" i="2" s="1"/>
  <c r="J1299" i="2" s="1"/>
  <c r="J1300" i="2" s="1"/>
  <c r="J1301" i="2" s="1"/>
  <c r="J1302" i="2" s="1"/>
  <c r="J1303" i="2" s="1"/>
  <c r="J1304" i="2" s="1"/>
  <c r="J1305" i="2" s="1"/>
  <c r="J1306" i="2" s="1"/>
  <c r="J1307" i="2" s="1"/>
  <c r="J1308" i="2" s="1"/>
  <c r="J1309" i="2" s="1"/>
  <c r="J1310" i="2" s="1"/>
  <c r="J1311" i="2" s="1"/>
  <c r="J1312" i="2" s="1"/>
  <c r="J1313" i="2" s="1"/>
  <c r="J1314" i="2" s="1"/>
  <c r="J1315" i="2" s="1"/>
  <c r="J1316" i="2" s="1"/>
  <c r="J1317" i="2" s="1"/>
  <c r="J1318" i="2" s="1"/>
  <c r="J1319" i="2" s="1"/>
  <c r="J1320" i="2" s="1"/>
  <c r="J1321" i="2" s="1"/>
  <c r="J1322" i="2" s="1"/>
  <c r="J1323" i="2" s="1"/>
  <c r="J1324" i="2" s="1"/>
  <c r="J1325" i="2" s="1"/>
  <c r="J1326" i="2" s="1"/>
  <c r="J1327" i="2" s="1"/>
  <c r="J1328" i="2" s="1"/>
  <c r="J1329" i="2" s="1"/>
  <c r="J1330" i="2" s="1"/>
  <c r="J1331" i="2" s="1"/>
  <c r="J1332" i="2" s="1"/>
  <c r="J1333" i="2" s="1"/>
  <c r="J1334" i="2" s="1"/>
  <c r="J1335" i="2" s="1"/>
  <c r="J1336" i="2" s="1"/>
  <c r="J1337" i="2" s="1"/>
  <c r="J1338" i="2" s="1"/>
  <c r="J1339" i="2" s="1"/>
  <c r="J1340" i="2" s="1"/>
  <c r="J1341" i="2" s="1"/>
  <c r="J1342" i="2" s="1"/>
  <c r="J1343" i="2" s="1"/>
  <c r="J1344" i="2" s="1"/>
  <c r="J1345" i="2" s="1"/>
  <c r="J1346" i="2" s="1"/>
  <c r="J1347" i="2" s="1"/>
  <c r="J1348" i="2" s="1"/>
  <c r="J1349" i="2" s="1"/>
  <c r="J1350" i="2" s="1"/>
  <c r="J1351" i="2" s="1"/>
  <c r="J1352" i="2" s="1"/>
  <c r="J1353" i="2" s="1"/>
  <c r="J1354" i="2" s="1"/>
  <c r="J1355" i="2" s="1"/>
  <c r="J1356" i="2" s="1"/>
  <c r="J1357" i="2" s="1"/>
  <c r="J1358" i="2" s="1"/>
  <c r="J1359" i="2" s="1"/>
  <c r="J1360" i="2" s="1"/>
  <c r="J1361" i="2" s="1"/>
  <c r="J1362" i="2" s="1"/>
  <c r="J1363" i="2" s="1"/>
  <c r="J1364" i="2" s="1"/>
  <c r="J1365" i="2" s="1"/>
  <c r="J1366" i="2" s="1"/>
  <c r="J1367" i="2" s="1"/>
  <c r="J1368" i="2" s="1"/>
  <c r="J1369" i="2" s="1"/>
  <c r="J1370" i="2" s="1"/>
  <c r="J1371" i="2" s="1"/>
  <c r="J1372" i="2" s="1"/>
  <c r="J1373" i="2" s="1"/>
  <c r="J1374" i="2" s="1"/>
  <c r="J1375" i="2" s="1"/>
  <c r="J1376" i="2" s="1"/>
  <c r="J1377" i="2" s="1"/>
  <c r="J1378" i="2" s="1"/>
  <c r="J1379" i="2" s="1"/>
  <c r="J1380" i="2" s="1"/>
  <c r="J1381" i="2" s="1"/>
  <c r="J1382" i="2" s="1"/>
  <c r="J1383" i="2" s="1"/>
  <c r="J1384" i="2" s="1"/>
  <c r="J1385" i="2" s="1"/>
  <c r="J1386" i="2" s="1"/>
  <c r="J1387" i="2" s="1"/>
  <c r="J1388" i="2" s="1"/>
  <c r="J1389" i="2" s="1"/>
  <c r="J1390" i="2" s="1"/>
  <c r="J1391" i="2" s="1"/>
  <c r="J1392" i="2" s="1"/>
  <c r="J1393" i="2" s="1"/>
  <c r="J1394" i="2" s="1"/>
  <c r="J1395" i="2" s="1"/>
  <c r="J1396" i="2" s="1"/>
  <c r="J1397" i="2" s="1"/>
  <c r="J1398" i="2" s="1"/>
  <c r="J1399" i="2" s="1"/>
  <c r="J1400" i="2" s="1"/>
  <c r="J1401" i="2" s="1"/>
  <c r="J1402" i="2" s="1"/>
  <c r="J1403" i="2" s="1"/>
  <c r="J1404" i="2" s="1"/>
  <c r="J1405" i="2" s="1"/>
  <c r="J1406" i="2" s="1"/>
  <c r="J1407" i="2" s="1"/>
  <c r="J1408" i="2" s="1"/>
  <c r="J1409" i="2" s="1"/>
  <c r="J1410" i="2" s="1"/>
  <c r="J1411" i="2" s="1"/>
  <c r="J1412" i="2" s="1"/>
  <c r="J1413" i="2" s="1"/>
  <c r="J1414" i="2" s="1"/>
  <c r="J1415" i="2" s="1"/>
  <c r="J1416" i="2" s="1"/>
  <c r="J1417" i="2" s="1"/>
  <c r="J1418" i="2" s="1"/>
  <c r="J1419" i="2" s="1"/>
  <c r="J1420" i="2" s="1"/>
  <c r="J1421" i="2" s="1"/>
  <c r="J1422" i="2" s="1"/>
  <c r="J1423" i="2" s="1"/>
  <c r="J1424" i="2" s="1"/>
  <c r="J1425" i="2" s="1"/>
  <c r="J1426" i="2" s="1"/>
  <c r="J1427" i="2" s="1"/>
  <c r="J1428" i="2" s="1"/>
  <c r="J1429" i="2" s="1"/>
  <c r="J1430" i="2" s="1"/>
  <c r="J1431" i="2" s="1"/>
  <c r="J1432" i="2" s="1"/>
  <c r="J1433" i="2" s="1"/>
  <c r="J1434" i="2" s="1"/>
  <c r="J1435" i="2" s="1"/>
  <c r="J1436" i="2" s="1"/>
  <c r="J1437" i="2" s="1"/>
  <c r="J1438" i="2" s="1"/>
  <c r="J1439" i="2" s="1"/>
  <c r="J1440" i="2" s="1"/>
  <c r="J1441" i="2" s="1"/>
  <c r="J1442" i="2" s="1"/>
  <c r="J1443" i="2" s="1"/>
  <c r="J1444" i="2" s="1"/>
  <c r="J1445" i="2" s="1"/>
  <c r="J1446" i="2" s="1"/>
  <c r="J1447" i="2" s="1"/>
  <c r="J1448" i="2" s="1"/>
  <c r="J1449" i="2" s="1"/>
  <c r="J1450" i="2" s="1"/>
  <c r="J1451" i="2" s="1"/>
  <c r="J1452" i="2" s="1"/>
  <c r="J1453" i="2" s="1"/>
  <c r="J1454" i="2" s="1"/>
  <c r="J1455" i="2" s="1"/>
  <c r="J1456" i="2" s="1"/>
  <c r="J1457" i="2" s="1"/>
  <c r="J1458" i="2" s="1"/>
  <c r="J1459" i="2" s="1"/>
  <c r="J1460" i="2" s="1"/>
  <c r="J1461" i="2" s="1"/>
  <c r="J1462" i="2" s="1"/>
  <c r="J1463" i="2" s="1"/>
  <c r="J1464" i="2" s="1"/>
  <c r="J1465" i="2" s="1"/>
  <c r="J1466" i="2" s="1"/>
  <c r="J1467" i="2" s="1"/>
  <c r="J1468" i="2" s="1"/>
  <c r="J1469" i="2" s="1"/>
  <c r="J1470" i="2" s="1"/>
  <c r="J1471" i="2" s="1"/>
  <c r="J1472" i="2" s="1"/>
  <c r="J1473" i="2" s="1"/>
  <c r="J1474" i="2" s="1"/>
  <c r="J1475" i="2" s="1"/>
  <c r="J1476" i="2" s="1"/>
  <c r="J1477" i="2" s="1"/>
  <c r="J1478" i="2" s="1"/>
  <c r="J1479" i="2" s="1"/>
  <c r="J1480" i="2" s="1"/>
  <c r="J1481" i="2" s="1"/>
  <c r="J1482" i="2" s="1"/>
  <c r="J1483" i="2" s="1"/>
  <c r="J1484" i="2" s="1"/>
  <c r="J1485" i="2" s="1"/>
  <c r="J1486" i="2" s="1"/>
  <c r="J1487" i="2" s="1"/>
  <c r="J1488" i="2" s="1"/>
  <c r="J1489" i="2" s="1"/>
  <c r="J1490" i="2" s="1"/>
  <c r="J1491" i="2" s="1"/>
  <c r="J1492" i="2" s="1"/>
  <c r="J1493" i="2" s="1"/>
  <c r="J1494" i="2" s="1"/>
  <c r="J1495" i="2" s="1"/>
  <c r="J1496" i="2" s="1"/>
  <c r="J1497" i="2" s="1"/>
  <c r="J1498" i="2" s="1"/>
  <c r="J1499" i="2" s="1"/>
  <c r="J1500" i="2" s="1"/>
  <c r="J1501" i="2" s="1"/>
  <c r="J1502" i="2" s="1"/>
  <c r="J1503" i="2" s="1"/>
  <c r="J1504" i="2" s="1"/>
  <c r="J1505" i="2" s="1"/>
  <c r="J1506" i="2" s="1"/>
  <c r="J1507" i="2" s="1"/>
  <c r="J1508" i="2" s="1"/>
  <c r="J1509" i="2" s="1"/>
  <c r="J1510" i="2" s="1"/>
  <c r="J1511" i="2" s="1"/>
  <c r="J1512" i="2" s="1"/>
  <c r="J1513" i="2" s="1"/>
  <c r="J1514" i="2" s="1"/>
  <c r="J1515" i="2" s="1"/>
  <c r="J1516" i="2" s="1"/>
  <c r="J1517" i="2" s="1"/>
  <c r="J1518" i="2" s="1"/>
  <c r="J1519" i="2" s="1"/>
  <c r="J1520" i="2" s="1"/>
  <c r="J1521" i="2" s="1"/>
  <c r="J1522" i="2" s="1"/>
  <c r="J1523" i="2" s="1"/>
  <c r="J1524" i="2" s="1"/>
  <c r="J1525" i="2" s="1"/>
  <c r="J1526" i="2" s="1"/>
  <c r="J1527" i="2" s="1"/>
  <c r="J1528" i="2" s="1"/>
  <c r="J1529" i="2" s="1"/>
  <c r="J1530" i="2" s="1"/>
  <c r="J1531" i="2" s="1"/>
  <c r="J1532" i="2" s="1"/>
  <c r="J1533" i="2" s="1"/>
  <c r="J1534" i="2" s="1"/>
  <c r="J1535" i="2" s="1"/>
  <c r="J1536" i="2" s="1"/>
  <c r="J1537" i="2" s="1"/>
  <c r="J1538" i="2" s="1"/>
  <c r="J1539" i="2" s="1"/>
  <c r="J1540" i="2" s="1"/>
  <c r="J1541" i="2" s="1"/>
  <c r="J1542" i="2" s="1"/>
  <c r="J1543" i="2" s="1"/>
  <c r="J1544" i="2" s="1"/>
  <c r="J1545" i="2" s="1"/>
  <c r="J1546" i="2" s="1"/>
  <c r="J1547" i="2" s="1"/>
  <c r="J1548" i="2" s="1"/>
  <c r="J1549" i="2" s="1"/>
  <c r="J1550" i="2" s="1"/>
  <c r="J1551" i="2" s="1"/>
  <c r="J1552" i="2" s="1"/>
  <c r="J1553" i="2" s="1"/>
  <c r="J1554" i="2" s="1"/>
  <c r="J1555" i="2" s="1"/>
  <c r="J1556" i="2" s="1"/>
  <c r="J1557" i="2" s="1"/>
  <c r="J1558" i="2" s="1"/>
  <c r="J1559" i="2" s="1"/>
  <c r="J1560" i="2" s="1"/>
  <c r="J1561" i="2" s="1"/>
  <c r="J1562" i="2" s="1"/>
  <c r="J1563" i="2" s="1"/>
  <c r="J1564" i="2" s="1"/>
  <c r="J1565" i="2" s="1"/>
  <c r="J1566" i="2" s="1"/>
  <c r="J1567" i="2" s="1"/>
  <c r="J1568" i="2" s="1"/>
  <c r="J1569" i="2" s="1"/>
  <c r="J1570" i="2" s="1"/>
  <c r="J1571" i="2" s="1"/>
  <c r="J1572" i="2" s="1"/>
  <c r="J1573" i="2" s="1"/>
  <c r="J1574" i="2" s="1"/>
  <c r="J1575" i="2" s="1"/>
  <c r="J1576" i="2" s="1"/>
  <c r="J1577" i="2" s="1"/>
  <c r="J1578" i="2" s="1"/>
  <c r="J1579" i="2" s="1"/>
  <c r="J1580" i="2" s="1"/>
  <c r="J1581" i="2" s="1"/>
  <c r="J1582" i="2" s="1"/>
  <c r="J1583" i="2" s="1"/>
  <c r="J1584" i="2" s="1"/>
  <c r="J1585" i="2" s="1"/>
  <c r="J1586" i="2" s="1"/>
  <c r="J1587" i="2" s="1"/>
  <c r="J1588" i="2" s="1"/>
  <c r="J1589" i="2" s="1"/>
  <c r="J1590" i="2" s="1"/>
  <c r="J1591" i="2" s="1"/>
  <c r="J1592" i="2" s="1"/>
  <c r="J1593" i="2" s="1"/>
  <c r="J1594" i="2" s="1"/>
  <c r="J1595" i="2" s="1"/>
  <c r="J1596" i="2" s="1"/>
  <c r="J1597" i="2" s="1"/>
  <c r="J1598" i="2" s="1"/>
  <c r="J1599" i="2" s="1"/>
  <c r="J1600" i="2" s="1"/>
  <c r="J1601" i="2" s="1"/>
  <c r="J1602" i="2" s="1"/>
  <c r="J1603" i="2" s="1"/>
  <c r="J1604" i="2" s="1"/>
  <c r="J1605" i="2" s="1"/>
  <c r="J1606" i="2" s="1"/>
  <c r="J1607" i="2" s="1"/>
  <c r="J1608" i="2" s="1"/>
  <c r="J1609" i="2" s="1"/>
  <c r="J1610" i="2" s="1"/>
  <c r="J1611" i="2" s="1"/>
  <c r="J1612" i="2" s="1"/>
  <c r="J1613" i="2" s="1"/>
  <c r="J1614" i="2" s="1"/>
  <c r="J1615" i="2" s="1"/>
  <c r="J1616" i="2" s="1"/>
  <c r="J1617" i="2" s="1"/>
  <c r="J1618" i="2" s="1"/>
  <c r="J1619" i="2" s="1"/>
  <c r="J1620" i="2" s="1"/>
  <c r="J1621" i="2" s="1"/>
  <c r="J1622" i="2" s="1"/>
  <c r="J1623" i="2" s="1"/>
  <c r="J1624" i="2" s="1"/>
  <c r="J1625" i="2" s="1"/>
  <c r="J1626" i="2" s="1"/>
  <c r="J1627" i="2" s="1"/>
  <c r="J1628" i="2" s="1"/>
  <c r="J1629" i="2" s="1"/>
  <c r="J1630" i="2" s="1"/>
  <c r="J1631" i="2" s="1"/>
  <c r="J1632" i="2" s="1"/>
  <c r="J1633" i="2" s="1"/>
  <c r="J1634" i="2" s="1"/>
  <c r="J1635" i="2" s="1"/>
  <c r="J1636" i="2" s="1"/>
  <c r="J1637" i="2" s="1"/>
  <c r="J1638" i="2" s="1"/>
  <c r="J1639" i="2" s="1"/>
  <c r="J1640" i="2" s="1"/>
  <c r="J1641" i="2" s="1"/>
  <c r="J1642" i="2" s="1"/>
  <c r="J1643" i="2" s="1"/>
  <c r="J1644" i="2" s="1"/>
  <c r="J1645" i="2" s="1"/>
  <c r="J1646" i="2" s="1"/>
  <c r="J1647" i="2" s="1"/>
  <c r="J1648" i="2" s="1"/>
  <c r="J1649" i="2" s="1"/>
  <c r="J1650" i="2" s="1"/>
  <c r="J1651" i="2" s="1"/>
  <c r="J1652" i="2" s="1"/>
  <c r="J1653" i="2" s="1"/>
  <c r="J1654" i="2" s="1"/>
  <c r="J1655" i="2" s="1"/>
  <c r="J1656" i="2" s="1"/>
  <c r="J1657" i="2" s="1"/>
  <c r="J1658" i="2" s="1"/>
  <c r="J1659" i="2" s="1"/>
  <c r="J1660" i="2" s="1"/>
  <c r="J1661" i="2" s="1"/>
  <c r="J1662" i="2" s="1"/>
  <c r="J1663" i="2" s="1"/>
  <c r="J1664" i="2" s="1"/>
  <c r="J1665" i="2" s="1"/>
  <c r="J1666" i="2" s="1"/>
  <c r="J1667" i="2" s="1"/>
  <c r="J1668" i="2" s="1"/>
  <c r="J1669" i="2" s="1"/>
  <c r="J1670" i="2" s="1"/>
  <c r="J1671" i="2" s="1"/>
  <c r="J1672" i="2" s="1"/>
  <c r="J1673" i="2" s="1"/>
  <c r="J1674" i="2" s="1"/>
  <c r="J1675" i="2" s="1"/>
  <c r="J1676" i="2" s="1"/>
  <c r="J1677" i="2" s="1"/>
  <c r="J1678" i="2" s="1"/>
  <c r="J1679" i="2" s="1"/>
  <c r="J1680" i="2" s="1"/>
  <c r="J1681" i="2" s="1"/>
  <c r="J1682" i="2" s="1"/>
  <c r="J1683" i="2" s="1"/>
  <c r="J1684" i="2" s="1"/>
  <c r="J1685" i="2" s="1"/>
  <c r="J1686" i="2" s="1"/>
  <c r="J1687" i="2" s="1"/>
  <c r="J1688" i="2" s="1"/>
  <c r="J1689" i="2" s="1"/>
  <c r="J1690" i="2" s="1"/>
  <c r="J1691" i="2" s="1"/>
  <c r="J1692" i="2" s="1"/>
  <c r="J1693" i="2" s="1"/>
  <c r="J1694" i="2" s="1"/>
  <c r="J1695" i="2" s="1"/>
  <c r="J1696" i="2" s="1"/>
  <c r="J1697" i="2" s="1"/>
  <c r="J1698" i="2" s="1"/>
  <c r="J1699" i="2" s="1"/>
  <c r="J1700" i="2" s="1"/>
  <c r="J1701" i="2" s="1"/>
  <c r="J1702" i="2" s="1"/>
  <c r="J1703" i="2" s="1"/>
  <c r="J1704" i="2" s="1"/>
  <c r="J1705" i="2" s="1"/>
  <c r="J1706" i="2" s="1"/>
  <c r="J1707" i="2" s="1"/>
  <c r="J1708" i="2" s="1"/>
  <c r="J1709" i="2" s="1"/>
  <c r="J1710" i="2" s="1"/>
  <c r="J1711" i="2" s="1"/>
  <c r="J1712" i="2" s="1"/>
  <c r="J1713" i="2" s="1"/>
  <c r="J1714" i="2" s="1"/>
  <c r="J1715" i="2" s="1"/>
  <c r="J1716" i="2" s="1"/>
  <c r="J1717" i="2" s="1"/>
  <c r="J1718" i="2" s="1"/>
  <c r="J1719" i="2" s="1"/>
  <c r="J1720" i="2" s="1"/>
  <c r="J1721" i="2" s="1"/>
  <c r="J1722" i="2" s="1"/>
  <c r="J1723" i="2" s="1"/>
  <c r="J1724" i="2" s="1"/>
  <c r="J1725" i="2" s="1"/>
  <c r="J1726" i="2" s="1"/>
  <c r="J1727" i="2" s="1"/>
  <c r="J1728" i="2" s="1"/>
  <c r="J1729" i="2" s="1"/>
  <c r="J1730" i="2" s="1"/>
  <c r="J1731" i="2" s="1"/>
  <c r="J1732" i="2" s="1"/>
  <c r="J1733" i="2" s="1"/>
  <c r="J1734" i="2" s="1"/>
  <c r="J1735" i="2" s="1"/>
  <c r="J1736" i="2" s="1"/>
  <c r="J1737" i="2" s="1"/>
  <c r="J1738" i="2" s="1"/>
  <c r="J1739" i="2" s="1"/>
  <c r="J1740" i="2" s="1"/>
  <c r="J1741" i="2" s="1"/>
  <c r="J1742" i="2" s="1"/>
  <c r="J1743" i="2" s="1"/>
  <c r="J1744" i="2" s="1"/>
  <c r="J1745" i="2" s="1"/>
  <c r="J1746" i="2" s="1"/>
  <c r="J1747" i="2" s="1"/>
  <c r="J1748" i="2" s="1"/>
  <c r="J1749" i="2" s="1"/>
  <c r="J1750" i="2" s="1"/>
  <c r="J1751" i="2" s="1"/>
  <c r="J1752" i="2" s="1"/>
  <c r="J1753" i="2" s="1"/>
  <c r="J1754" i="2" s="1"/>
  <c r="J1755" i="2" s="1"/>
  <c r="J1756" i="2" s="1"/>
  <c r="J1757" i="2" s="1"/>
  <c r="J1758" i="2" s="1"/>
  <c r="J1759" i="2" s="1"/>
  <c r="J1760" i="2" s="1"/>
  <c r="J1761" i="2" s="1"/>
  <c r="J1762" i="2" s="1"/>
  <c r="J1763" i="2" s="1"/>
  <c r="J1764" i="2" s="1"/>
  <c r="J1765" i="2" s="1"/>
  <c r="J1766" i="2" s="1"/>
  <c r="J1767" i="2" s="1"/>
  <c r="J1768" i="2" s="1"/>
  <c r="J1769" i="2" s="1"/>
  <c r="J1770" i="2" s="1"/>
  <c r="J1771" i="2" s="1"/>
  <c r="J1772" i="2" s="1"/>
  <c r="J1773" i="2" s="1"/>
  <c r="J1774" i="2" s="1"/>
  <c r="J1775" i="2" s="1"/>
  <c r="J1776" i="2" s="1"/>
  <c r="J1777" i="2" s="1"/>
  <c r="J1778" i="2" s="1"/>
  <c r="J1779" i="2" s="1"/>
  <c r="J1780" i="2" s="1"/>
  <c r="J1781" i="2" s="1"/>
  <c r="J1782" i="2" s="1"/>
  <c r="J1783" i="2" s="1"/>
  <c r="J1784" i="2" s="1"/>
  <c r="J1785" i="2" s="1"/>
  <c r="J1786" i="2" s="1"/>
  <c r="J1787" i="2" s="1"/>
  <c r="J1788" i="2" s="1"/>
  <c r="J1789" i="2" s="1"/>
  <c r="J1790" i="2" s="1"/>
  <c r="J1791" i="2" s="1"/>
  <c r="J1792" i="2" s="1"/>
  <c r="J1793" i="2" s="1"/>
  <c r="J1794" i="2" s="1"/>
  <c r="J1795" i="2" s="1"/>
  <c r="J1796" i="2" s="1"/>
  <c r="J1797" i="2" s="1"/>
  <c r="J1798" i="2" s="1"/>
  <c r="J1799" i="2" s="1"/>
  <c r="J1800" i="2" s="1"/>
  <c r="J1801" i="2" s="1"/>
  <c r="J1802" i="2" s="1"/>
  <c r="J1803" i="2" s="1"/>
  <c r="J1804" i="2" s="1"/>
  <c r="J1805" i="2" s="1"/>
  <c r="J1806" i="2" s="1"/>
  <c r="J1807" i="2" s="1"/>
  <c r="J1808" i="2" s="1"/>
  <c r="J1809" i="2" s="1"/>
  <c r="J1810" i="2" s="1"/>
  <c r="J1811" i="2" s="1"/>
  <c r="J1812" i="2" s="1"/>
  <c r="J1813" i="2" s="1"/>
  <c r="J1814" i="2" s="1"/>
  <c r="J1815" i="2" s="1"/>
  <c r="J1816" i="2" s="1"/>
  <c r="J1817" i="2" s="1"/>
  <c r="J1818" i="2" s="1"/>
  <c r="J1819" i="2" s="1"/>
  <c r="J1820" i="2" s="1"/>
  <c r="J1821" i="2" s="1"/>
  <c r="J1822" i="2" s="1"/>
  <c r="J1823" i="2" s="1"/>
  <c r="J1824" i="2" s="1"/>
  <c r="J1825" i="2" s="1"/>
  <c r="J1826" i="2" s="1"/>
  <c r="J1827" i="2" s="1"/>
  <c r="J1828" i="2" s="1"/>
  <c r="J1829" i="2" s="1"/>
  <c r="J1830" i="2" s="1"/>
  <c r="J1831" i="2" s="1"/>
  <c r="J1832" i="2" s="1"/>
  <c r="J1833" i="2" s="1"/>
  <c r="J1834" i="2" s="1"/>
  <c r="J1835" i="2" s="1"/>
  <c r="J1836" i="2" s="1"/>
  <c r="J1837" i="2" s="1"/>
  <c r="J1838" i="2" s="1"/>
  <c r="J1839" i="2" s="1"/>
  <c r="J1840" i="2" s="1"/>
  <c r="J1841" i="2" s="1"/>
  <c r="J1842" i="2" s="1"/>
  <c r="J1843" i="2" s="1"/>
  <c r="J1844" i="2" s="1"/>
  <c r="J1845" i="2" s="1"/>
  <c r="J1846" i="2" s="1"/>
  <c r="J1847" i="2" s="1"/>
  <c r="J1848" i="2" s="1"/>
  <c r="J1849" i="2" s="1"/>
  <c r="J1850" i="2" s="1"/>
  <c r="J1851" i="2" s="1"/>
  <c r="J1852" i="2" s="1"/>
  <c r="J1853" i="2" s="1"/>
  <c r="J1854" i="2" s="1"/>
  <c r="J1855" i="2" s="1"/>
  <c r="J1856" i="2" s="1"/>
  <c r="J1857" i="2" s="1"/>
  <c r="J1858" i="2" s="1"/>
  <c r="J1859" i="2" s="1"/>
  <c r="J1860" i="2" s="1"/>
  <c r="J1861" i="2" s="1"/>
  <c r="J1862" i="2" s="1"/>
  <c r="J1863" i="2" s="1"/>
  <c r="J1864" i="2" s="1"/>
  <c r="J1865" i="2" s="1"/>
  <c r="J1866" i="2" s="1"/>
  <c r="J1867" i="2" s="1"/>
  <c r="J1868" i="2" s="1"/>
  <c r="J1869" i="2" s="1"/>
  <c r="J1870" i="2" s="1"/>
  <c r="J1871" i="2" s="1"/>
  <c r="J1872" i="2" s="1"/>
  <c r="J1873" i="2" s="1"/>
  <c r="J1874" i="2" s="1"/>
  <c r="J1875" i="2" s="1"/>
  <c r="J1876" i="2" s="1"/>
  <c r="J1877" i="2" s="1"/>
  <c r="J1878" i="2" s="1"/>
  <c r="J1879" i="2" s="1"/>
  <c r="J1880" i="2" s="1"/>
  <c r="J1881" i="2" s="1"/>
  <c r="J1882" i="2" s="1"/>
  <c r="J1883" i="2" s="1"/>
  <c r="J1884" i="2" s="1"/>
  <c r="J1885" i="2" s="1"/>
  <c r="J1886" i="2" s="1"/>
  <c r="J1887" i="2" s="1"/>
  <c r="J1888" i="2" s="1"/>
  <c r="J1889" i="2" s="1"/>
  <c r="J1890" i="2" s="1"/>
  <c r="J1891" i="2" s="1"/>
  <c r="J1892" i="2" s="1"/>
  <c r="J1893" i="2" s="1"/>
  <c r="J1894" i="2" s="1"/>
  <c r="J1895" i="2" s="1"/>
  <c r="J1896" i="2" s="1"/>
  <c r="J1897" i="2" s="1"/>
  <c r="J1898" i="2" s="1"/>
  <c r="J1899" i="2" s="1"/>
  <c r="J1900" i="2" s="1"/>
  <c r="J1901" i="2" s="1"/>
  <c r="J1902" i="2" s="1"/>
  <c r="J1903" i="2" s="1"/>
  <c r="J1904" i="2" s="1"/>
  <c r="J1905" i="2" s="1"/>
  <c r="J1906" i="2" s="1"/>
  <c r="J1907" i="2" s="1"/>
  <c r="J1908" i="2" s="1"/>
  <c r="J1909" i="2" s="1"/>
  <c r="J1910" i="2" s="1"/>
  <c r="J1911" i="2" s="1"/>
  <c r="J1912" i="2" s="1"/>
  <c r="J1913" i="2" s="1"/>
  <c r="J1914" i="2" s="1"/>
  <c r="J1915" i="2" s="1"/>
  <c r="J1916" i="2" s="1"/>
  <c r="J1917" i="2" s="1"/>
  <c r="J1918" i="2" s="1"/>
  <c r="J1919" i="2" s="1"/>
  <c r="J1920" i="2" s="1"/>
  <c r="J1921" i="2" s="1"/>
  <c r="J1922" i="2" s="1"/>
  <c r="J1923" i="2" s="1"/>
  <c r="J1924" i="2" s="1"/>
  <c r="J1925" i="2" s="1"/>
  <c r="J1926" i="2" s="1"/>
  <c r="J1927" i="2" s="1"/>
  <c r="J1928" i="2" s="1"/>
  <c r="J1929" i="2" s="1"/>
  <c r="J1930" i="2" s="1"/>
  <c r="J1931" i="2" s="1"/>
  <c r="J1932" i="2" s="1"/>
  <c r="J1933" i="2" s="1"/>
  <c r="J1934" i="2" s="1"/>
  <c r="J1935" i="2" s="1"/>
  <c r="J1936" i="2" s="1"/>
  <c r="J1937" i="2" s="1"/>
  <c r="J1938" i="2" s="1"/>
  <c r="J1939" i="2" s="1"/>
  <c r="J1940" i="2" s="1"/>
  <c r="J1941" i="2" s="1"/>
  <c r="J1942" i="2" s="1"/>
  <c r="J1943" i="2" s="1"/>
  <c r="J1944" i="2" s="1"/>
  <c r="J1945" i="2" s="1"/>
  <c r="J1946" i="2" s="1"/>
  <c r="J1947" i="2" s="1"/>
  <c r="J1948" i="2" s="1"/>
  <c r="J1949" i="2" s="1"/>
  <c r="J1950" i="2" s="1"/>
  <c r="J1951" i="2" s="1"/>
  <c r="J1952" i="2" s="1"/>
  <c r="J1953" i="2" s="1"/>
  <c r="J1954" i="2" s="1"/>
  <c r="J1955" i="2" s="1"/>
  <c r="J1956" i="2" s="1"/>
  <c r="J1957" i="2" s="1"/>
  <c r="J1958" i="2" s="1"/>
  <c r="J1959" i="2" s="1"/>
  <c r="J1960" i="2" s="1"/>
  <c r="J1961" i="2" s="1"/>
  <c r="J1962" i="2" s="1"/>
  <c r="J1963" i="2" s="1"/>
  <c r="J1964" i="2" s="1"/>
  <c r="J1965" i="2" s="1"/>
  <c r="J1966" i="2" s="1"/>
  <c r="J1967" i="2" s="1"/>
  <c r="J1968" i="2" s="1"/>
  <c r="J1969" i="2" s="1"/>
  <c r="J1970" i="2" s="1"/>
  <c r="J1971" i="2" s="1"/>
  <c r="J1972" i="2" s="1"/>
  <c r="J1973" i="2" s="1"/>
  <c r="J1974" i="2" s="1"/>
  <c r="J1975" i="2" s="1"/>
  <c r="J1976" i="2" s="1"/>
  <c r="J1977" i="2" s="1"/>
  <c r="J1978" i="2" s="1"/>
  <c r="J1979" i="2" s="1"/>
  <c r="J1980" i="2" s="1"/>
  <c r="J1981" i="2" s="1"/>
  <c r="J1982" i="2" s="1"/>
  <c r="J1983" i="2" s="1"/>
  <c r="J1984" i="2" s="1"/>
  <c r="J1985" i="2" s="1"/>
  <c r="J1986" i="2" s="1"/>
  <c r="J1987" i="2" s="1"/>
  <c r="J1988" i="2" s="1"/>
  <c r="J1989" i="2" s="1"/>
  <c r="J1990" i="2" s="1"/>
  <c r="J1991" i="2" s="1"/>
  <c r="J1992" i="2" s="1"/>
  <c r="J1993" i="2" s="1"/>
  <c r="J1994" i="2" s="1"/>
  <c r="J1995" i="2" s="1"/>
  <c r="J1996" i="2" s="1"/>
  <c r="J1997" i="2" s="1"/>
  <c r="J1998" i="2" s="1"/>
  <c r="J1999" i="2" s="1"/>
  <c r="J2000" i="2" s="1"/>
  <c r="J2001" i="2" s="1"/>
  <c r="J2002" i="2" s="1"/>
  <c r="J2003" i="2" s="1"/>
  <c r="J2004" i="2" s="1"/>
  <c r="J2005" i="2" s="1"/>
  <c r="J2006" i="2" s="1"/>
  <c r="J2007" i="2" s="1"/>
  <c r="J2008" i="2" s="1"/>
  <c r="J2009" i="2" s="1"/>
  <c r="J2010" i="2" s="1"/>
  <c r="J2011" i="2" s="1"/>
  <c r="J2012" i="2" s="1"/>
  <c r="J2013" i="2" s="1"/>
  <c r="J2014" i="2" s="1"/>
  <c r="J2015" i="2" s="1"/>
  <c r="J2016" i="2" s="1"/>
  <c r="J2017" i="2" s="1"/>
  <c r="J2018" i="2" s="1"/>
  <c r="J2019" i="2" s="1"/>
  <c r="J2020" i="2" s="1"/>
  <c r="J2021" i="2" s="1"/>
  <c r="J2022" i="2" s="1"/>
  <c r="J2023" i="2" s="1"/>
  <c r="J2024" i="2" s="1"/>
  <c r="J2025" i="2" s="1"/>
  <c r="J2026" i="2" s="1"/>
  <c r="J2027" i="2" s="1"/>
  <c r="J2028" i="2" s="1"/>
  <c r="J2029" i="2" s="1"/>
  <c r="J2030" i="2" s="1"/>
  <c r="J2031" i="2" s="1"/>
  <c r="J2032" i="2" s="1"/>
  <c r="J2033" i="2" s="1"/>
  <c r="J2034" i="2" s="1"/>
  <c r="J2035" i="2" s="1"/>
  <c r="J2036" i="2" s="1"/>
  <c r="J2037" i="2" s="1"/>
  <c r="J2038" i="2" s="1"/>
  <c r="J2039" i="2" s="1"/>
  <c r="J2040" i="2" s="1"/>
  <c r="J2041" i="2" s="1"/>
  <c r="J2042" i="2" s="1"/>
  <c r="J2043" i="2" s="1"/>
  <c r="J2044" i="2" s="1"/>
  <c r="J2045" i="2" s="1"/>
  <c r="J2046" i="2" s="1"/>
  <c r="J2047" i="2" s="1"/>
  <c r="J2048" i="2" s="1"/>
  <c r="B2045" i="2" l="1"/>
  <c r="C2045" i="2"/>
  <c r="D2045" i="2"/>
  <c r="F2046" i="2" s="1"/>
  <c r="D2048" i="2" s="1"/>
  <c r="E2045" i="2"/>
  <c r="F2045" i="2"/>
  <c r="G2045" i="2"/>
  <c r="H2045" i="2"/>
  <c r="I2045" i="2"/>
  <c r="B2046" i="2"/>
  <c r="C2046" i="2"/>
  <c r="D2046" i="2"/>
  <c r="E2046" i="2"/>
  <c r="G2046" i="2"/>
  <c r="H2046" i="2"/>
  <c r="B2047" i="2"/>
  <c r="C2047" i="2"/>
  <c r="D2047" i="2"/>
  <c r="E2047" i="2"/>
  <c r="F2047" i="2"/>
  <c r="G2047" i="2"/>
  <c r="B2048" i="2"/>
  <c r="C2048" i="2"/>
  <c r="E2048" i="2"/>
  <c r="F2048" i="2"/>
  <c r="G2048" i="2"/>
  <c r="H2048" i="2"/>
  <c r="J2" i="2"/>
  <c r="J3" i="2" s="1"/>
  <c r="J4" i="2" s="1"/>
  <c r="J5" i="2" s="1"/>
  <c r="J6" i="2" s="1"/>
  <c r="J7" i="2" s="1"/>
  <c r="B5" i="2"/>
  <c r="C5" i="2"/>
  <c r="D5" i="2"/>
  <c r="E5" i="2"/>
  <c r="F5" i="2"/>
  <c r="G5" i="2"/>
  <c r="H5" i="2"/>
  <c r="I5" i="2"/>
  <c r="B6" i="2"/>
  <c r="C6" i="2"/>
  <c r="D6" i="2"/>
  <c r="E6" i="2"/>
  <c r="F6" i="2"/>
  <c r="D8" i="2" s="1"/>
  <c r="G6" i="2"/>
  <c r="H6" i="2"/>
  <c r="B7" i="2"/>
  <c r="C7" i="2"/>
  <c r="D7" i="2"/>
  <c r="E7" i="2"/>
  <c r="F7" i="2"/>
  <c r="G7" i="2"/>
  <c r="B8" i="2"/>
  <c r="C8" i="2"/>
  <c r="E8" i="2"/>
  <c r="F8" i="2"/>
  <c r="G8" i="2"/>
  <c r="H8" i="2"/>
  <c r="B9" i="2"/>
  <c r="C9" i="2"/>
  <c r="D9" i="2"/>
  <c r="E9" i="2"/>
  <c r="F9" i="2"/>
  <c r="G9" i="2"/>
  <c r="H9" i="2"/>
  <c r="I9" i="2"/>
  <c r="B10" i="2"/>
  <c r="C10" i="2"/>
  <c r="D10" i="2"/>
  <c r="E10" i="2"/>
  <c r="F10" i="2"/>
  <c r="D12" i="2" s="1"/>
  <c r="G10" i="2"/>
  <c r="H10" i="2"/>
  <c r="B11" i="2"/>
  <c r="C11" i="2"/>
  <c r="D11" i="2"/>
  <c r="E11" i="2"/>
  <c r="F11" i="2"/>
  <c r="G11" i="2"/>
  <c r="B12" i="2"/>
  <c r="C12" i="2"/>
  <c r="E12" i="2"/>
  <c r="F12" i="2"/>
  <c r="G12" i="2"/>
  <c r="H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D16" i="2" s="1"/>
  <c r="G14" i="2"/>
  <c r="H14" i="2"/>
  <c r="B15" i="2"/>
  <c r="C15" i="2"/>
  <c r="D15" i="2"/>
  <c r="E15" i="2"/>
  <c r="F15" i="2"/>
  <c r="G15" i="2"/>
  <c r="B16" i="2"/>
  <c r="C16" i="2"/>
  <c r="E16" i="2"/>
  <c r="F16" i="2"/>
  <c r="G16" i="2"/>
  <c r="H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D20" i="2" s="1"/>
  <c r="G18" i="2"/>
  <c r="H18" i="2"/>
  <c r="B19" i="2"/>
  <c r="C19" i="2"/>
  <c r="D19" i="2"/>
  <c r="E19" i="2"/>
  <c r="F19" i="2"/>
  <c r="G19" i="2"/>
  <c r="B20" i="2"/>
  <c r="C20" i="2"/>
  <c r="E20" i="2"/>
  <c r="F20" i="2"/>
  <c r="G20" i="2"/>
  <c r="H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D24" i="2" s="1"/>
  <c r="G22" i="2"/>
  <c r="H22" i="2"/>
  <c r="B23" i="2"/>
  <c r="C23" i="2"/>
  <c r="D23" i="2"/>
  <c r="E23" i="2"/>
  <c r="F23" i="2"/>
  <c r="G23" i="2"/>
  <c r="B24" i="2"/>
  <c r="C24" i="2"/>
  <c r="E24" i="2"/>
  <c r="F24" i="2"/>
  <c r="G24" i="2"/>
  <c r="H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D28" i="2" s="1"/>
  <c r="G26" i="2"/>
  <c r="H26" i="2"/>
  <c r="B27" i="2"/>
  <c r="C27" i="2"/>
  <c r="D27" i="2"/>
  <c r="E27" i="2"/>
  <c r="F27" i="2"/>
  <c r="G27" i="2"/>
  <c r="B28" i="2"/>
  <c r="C28" i="2"/>
  <c r="E28" i="2"/>
  <c r="F28" i="2"/>
  <c r="G28" i="2"/>
  <c r="H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D32" i="2" s="1"/>
  <c r="G30" i="2"/>
  <c r="H30" i="2"/>
  <c r="B31" i="2"/>
  <c r="C31" i="2"/>
  <c r="D31" i="2"/>
  <c r="E31" i="2"/>
  <c r="F31" i="2"/>
  <c r="G31" i="2"/>
  <c r="B32" i="2"/>
  <c r="C32" i="2"/>
  <c r="E32" i="2"/>
  <c r="F32" i="2"/>
  <c r="G32" i="2"/>
  <c r="H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D36" i="2" s="1"/>
  <c r="G34" i="2"/>
  <c r="H34" i="2"/>
  <c r="B35" i="2"/>
  <c r="C35" i="2"/>
  <c r="D35" i="2"/>
  <c r="E35" i="2"/>
  <c r="F35" i="2"/>
  <c r="G35" i="2"/>
  <c r="B36" i="2"/>
  <c r="C36" i="2"/>
  <c r="E36" i="2"/>
  <c r="F36" i="2"/>
  <c r="G36" i="2"/>
  <c r="H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D40" i="2" s="1"/>
  <c r="G38" i="2"/>
  <c r="H38" i="2"/>
  <c r="B39" i="2"/>
  <c r="C39" i="2"/>
  <c r="D39" i="2"/>
  <c r="E39" i="2"/>
  <c r="F39" i="2"/>
  <c r="G39" i="2"/>
  <c r="B40" i="2"/>
  <c r="C40" i="2"/>
  <c r="E40" i="2"/>
  <c r="F40" i="2"/>
  <c r="G40" i="2"/>
  <c r="H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D44" i="2" s="1"/>
  <c r="G42" i="2"/>
  <c r="H42" i="2"/>
  <c r="B43" i="2"/>
  <c r="C43" i="2"/>
  <c r="D43" i="2"/>
  <c r="E43" i="2"/>
  <c r="F43" i="2"/>
  <c r="G43" i="2"/>
  <c r="B44" i="2"/>
  <c r="C44" i="2"/>
  <c r="E44" i="2"/>
  <c r="F44" i="2"/>
  <c r="G44" i="2"/>
  <c r="H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D48" i="2" s="1"/>
  <c r="G46" i="2"/>
  <c r="H46" i="2"/>
  <c r="B47" i="2"/>
  <c r="C47" i="2"/>
  <c r="D47" i="2"/>
  <c r="E47" i="2"/>
  <c r="F47" i="2"/>
  <c r="G47" i="2"/>
  <c r="B48" i="2"/>
  <c r="C48" i="2"/>
  <c r="E48" i="2"/>
  <c r="F48" i="2"/>
  <c r="G48" i="2"/>
  <c r="H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D52" i="2" s="1"/>
  <c r="G50" i="2"/>
  <c r="H50" i="2"/>
  <c r="B51" i="2"/>
  <c r="C51" i="2"/>
  <c r="D51" i="2"/>
  <c r="E51" i="2"/>
  <c r="F51" i="2"/>
  <c r="G51" i="2"/>
  <c r="B52" i="2"/>
  <c r="C52" i="2"/>
  <c r="E52" i="2"/>
  <c r="F52" i="2"/>
  <c r="G52" i="2"/>
  <c r="H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D56" i="2" s="1"/>
  <c r="G54" i="2"/>
  <c r="H54" i="2"/>
  <c r="B55" i="2"/>
  <c r="C55" i="2"/>
  <c r="D55" i="2"/>
  <c r="E55" i="2"/>
  <c r="F55" i="2"/>
  <c r="G55" i="2"/>
  <c r="B56" i="2"/>
  <c r="C56" i="2"/>
  <c r="E56" i="2"/>
  <c r="F56" i="2"/>
  <c r="G56" i="2"/>
  <c r="H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D60" i="2" s="1"/>
  <c r="G58" i="2"/>
  <c r="H58" i="2"/>
  <c r="B59" i="2"/>
  <c r="C59" i="2"/>
  <c r="D59" i="2"/>
  <c r="E59" i="2"/>
  <c r="F59" i="2"/>
  <c r="G59" i="2"/>
  <c r="B60" i="2"/>
  <c r="C60" i="2"/>
  <c r="E60" i="2"/>
  <c r="F60" i="2"/>
  <c r="G60" i="2"/>
  <c r="H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D64" i="2" s="1"/>
  <c r="G62" i="2"/>
  <c r="H62" i="2"/>
  <c r="B63" i="2"/>
  <c r="C63" i="2"/>
  <c r="D63" i="2"/>
  <c r="E63" i="2"/>
  <c r="F63" i="2"/>
  <c r="G63" i="2"/>
  <c r="B64" i="2"/>
  <c r="C64" i="2"/>
  <c r="E64" i="2"/>
  <c r="F64" i="2"/>
  <c r="G64" i="2"/>
  <c r="H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D68" i="2" s="1"/>
  <c r="G66" i="2"/>
  <c r="H66" i="2"/>
  <c r="B67" i="2"/>
  <c r="C67" i="2"/>
  <c r="D67" i="2"/>
  <c r="E67" i="2"/>
  <c r="F67" i="2"/>
  <c r="G67" i="2"/>
  <c r="B68" i="2"/>
  <c r="C68" i="2"/>
  <c r="E68" i="2"/>
  <c r="F68" i="2"/>
  <c r="G68" i="2"/>
  <c r="H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D72" i="2" s="1"/>
  <c r="G70" i="2"/>
  <c r="H70" i="2"/>
  <c r="B71" i="2"/>
  <c r="C71" i="2"/>
  <c r="D71" i="2"/>
  <c r="E71" i="2"/>
  <c r="F71" i="2"/>
  <c r="G71" i="2"/>
  <c r="B72" i="2"/>
  <c r="C72" i="2"/>
  <c r="E72" i="2"/>
  <c r="F72" i="2"/>
  <c r="G72" i="2"/>
  <c r="H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D76" i="2" s="1"/>
  <c r="G74" i="2"/>
  <c r="H74" i="2"/>
  <c r="B75" i="2"/>
  <c r="C75" i="2"/>
  <c r="D75" i="2"/>
  <c r="E75" i="2"/>
  <c r="F75" i="2"/>
  <c r="G75" i="2"/>
  <c r="B76" i="2"/>
  <c r="C76" i="2"/>
  <c r="E76" i="2"/>
  <c r="F76" i="2"/>
  <c r="G76" i="2"/>
  <c r="H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D80" i="2" s="1"/>
  <c r="G78" i="2"/>
  <c r="H78" i="2"/>
  <c r="B79" i="2"/>
  <c r="C79" i="2"/>
  <c r="D79" i="2"/>
  <c r="E79" i="2"/>
  <c r="F79" i="2"/>
  <c r="G79" i="2"/>
  <c r="B80" i="2"/>
  <c r="C80" i="2"/>
  <c r="E80" i="2"/>
  <c r="F80" i="2"/>
  <c r="G80" i="2"/>
  <c r="H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D84" i="2" s="1"/>
  <c r="G82" i="2"/>
  <c r="H82" i="2"/>
  <c r="B83" i="2"/>
  <c r="C83" i="2"/>
  <c r="D83" i="2"/>
  <c r="E83" i="2"/>
  <c r="F83" i="2"/>
  <c r="G83" i="2"/>
  <c r="B84" i="2"/>
  <c r="C84" i="2"/>
  <c r="E84" i="2"/>
  <c r="F84" i="2"/>
  <c r="G84" i="2"/>
  <c r="H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D88" i="2" s="1"/>
  <c r="G86" i="2"/>
  <c r="H86" i="2"/>
  <c r="B87" i="2"/>
  <c r="C87" i="2"/>
  <c r="D87" i="2"/>
  <c r="E87" i="2"/>
  <c r="F87" i="2"/>
  <c r="G87" i="2"/>
  <c r="B88" i="2"/>
  <c r="C88" i="2"/>
  <c r="E88" i="2"/>
  <c r="F88" i="2"/>
  <c r="G88" i="2"/>
  <c r="H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D92" i="2" s="1"/>
  <c r="G90" i="2"/>
  <c r="H90" i="2"/>
  <c r="B91" i="2"/>
  <c r="C91" i="2"/>
  <c r="D91" i="2"/>
  <c r="E91" i="2"/>
  <c r="F91" i="2"/>
  <c r="G91" i="2"/>
  <c r="B92" i="2"/>
  <c r="C92" i="2"/>
  <c r="E92" i="2"/>
  <c r="F92" i="2"/>
  <c r="G92" i="2"/>
  <c r="H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D96" i="2" s="1"/>
  <c r="G94" i="2"/>
  <c r="H94" i="2"/>
  <c r="B95" i="2"/>
  <c r="C95" i="2"/>
  <c r="D95" i="2"/>
  <c r="E95" i="2"/>
  <c r="F95" i="2"/>
  <c r="G95" i="2"/>
  <c r="B96" i="2"/>
  <c r="C96" i="2"/>
  <c r="E96" i="2"/>
  <c r="F96" i="2"/>
  <c r="G96" i="2"/>
  <c r="H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D100" i="2" s="1"/>
  <c r="G98" i="2"/>
  <c r="H98" i="2"/>
  <c r="B99" i="2"/>
  <c r="C99" i="2"/>
  <c r="D99" i="2"/>
  <c r="E99" i="2"/>
  <c r="F99" i="2"/>
  <c r="G99" i="2"/>
  <c r="B100" i="2"/>
  <c r="C100" i="2"/>
  <c r="E100" i="2"/>
  <c r="F100" i="2"/>
  <c r="G100" i="2"/>
  <c r="H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D104" i="2" s="1"/>
  <c r="G102" i="2"/>
  <c r="H102" i="2"/>
  <c r="B103" i="2"/>
  <c r="C103" i="2"/>
  <c r="D103" i="2"/>
  <c r="E103" i="2"/>
  <c r="F103" i="2"/>
  <c r="G103" i="2"/>
  <c r="B104" i="2"/>
  <c r="C104" i="2"/>
  <c r="E104" i="2"/>
  <c r="F104" i="2"/>
  <c r="G104" i="2"/>
  <c r="H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D108" i="2" s="1"/>
  <c r="G106" i="2"/>
  <c r="H106" i="2"/>
  <c r="B107" i="2"/>
  <c r="C107" i="2"/>
  <c r="D107" i="2"/>
  <c r="E107" i="2"/>
  <c r="F107" i="2"/>
  <c r="G107" i="2"/>
  <c r="B108" i="2"/>
  <c r="C108" i="2"/>
  <c r="E108" i="2"/>
  <c r="F108" i="2"/>
  <c r="G108" i="2"/>
  <c r="H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D112" i="2" s="1"/>
  <c r="G110" i="2"/>
  <c r="H110" i="2"/>
  <c r="B111" i="2"/>
  <c r="C111" i="2"/>
  <c r="D111" i="2"/>
  <c r="E111" i="2"/>
  <c r="F111" i="2"/>
  <c r="G111" i="2"/>
  <c r="B112" i="2"/>
  <c r="C112" i="2"/>
  <c r="E112" i="2"/>
  <c r="F112" i="2"/>
  <c r="G112" i="2"/>
  <c r="H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D116" i="2" s="1"/>
  <c r="G114" i="2"/>
  <c r="H114" i="2"/>
  <c r="B115" i="2"/>
  <c r="C115" i="2"/>
  <c r="D115" i="2"/>
  <c r="E115" i="2"/>
  <c r="F115" i="2"/>
  <c r="G115" i="2"/>
  <c r="B116" i="2"/>
  <c r="C116" i="2"/>
  <c r="E116" i="2"/>
  <c r="F116" i="2"/>
  <c r="G116" i="2"/>
  <c r="H116" i="2"/>
  <c r="B117" i="2"/>
  <c r="C117" i="2"/>
  <c r="D117" i="2"/>
  <c r="E117" i="2"/>
  <c r="F117" i="2"/>
  <c r="G117" i="2"/>
  <c r="H117" i="2"/>
  <c r="I117" i="2"/>
  <c r="B118" i="2"/>
  <c r="C118" i="2"/>
  <c r="D118" i="2"/>
  <c r="E118" i="2"/>
  <c r="F118" i="2"/>
  <c r="D120" i="2" s="1"/>
  <c r="G118" i="2"/>
  <c r="H118" i="2"/>
  <c r="B119" i="2"/>
  <c r="C119" i="2"/>
  <c r="D119" i="2"/>
  <c r="E119" i="2"/>
  <c r="F119" i="2"/>
  <c r="G119" i="2"/>
  <c r="B120" i="2"/>
  <c r="C120" i="2"/>
  <c r="E120" i="2"/>
  <c r="F120" i="2"/>
  <c r="G120" i="2"/>
  <c r="H120" i="2"/>
  <c r="B121" i="2"/>
  <c r="C121" i="2"/>
  <c r="D121" i="2"/>
  <c r="F122" i="2" s="1"/>
  <c r="D124" i="2" s="1"/>
  <c r="E121" i="2"/>
  <c r="F121" i="2"/>
  <c r="G121" i="2"/>
  <c r="H121" i="2"/>
  <c r="I121" i="2"/>
  <c r="B122" i="2"/>
  <c r="C122" i="2"/>
  <c r="D122" i="2"/>
  <c r="E122" i="2"/>
  <c r="G122" i="2"/>
  <c r="H122" i="2"/>
  <c r="B123" i="2"/>
  <c r="C123" i="2"/>
  <c r="D123" i="2"/>
  <c r="E123" i="2"/>
  <c r="F123" i="2"/>
  <c r="G123" i="2"/>
  <c r="B124" i="2"/>
  <c r="C124" i="2"/>
  <c r="E124" i="2"/>
  <c r="F124" i="2"/>
  <c r="G124" i="2"/>
  <c r="H124" i="2"/>
  <c r="B125" i="2"/>
  <c r="C125" i="2"/>
  <c r="D125" i="2"/>
  <c r="F126" i="2" s="1"/>
  <c r="E125" i="2"/>
  <c r="F125" i="2"/>
  <c r="G125" i="2"/>
  <c r="H125" i="2"/>
  <c r="I125" i="2"/>
  <c r="B126" i="2"/>
  <c r="C126" i="2"/>
  <c r="D126" i="2"/>
  <c r="E126" i="2"/>
  <c r="G126" i="2"/>
  <c r="H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H128" i="2"/>
  <c r="B129" i="2"/>
  <c r="C129" i="2"/>
  <c r="D129" i="2"/>
  <c r="F130" i="2" s="1"/>
  <c r="D132" i="2" s="1"/>
  <c r="E129" i="2"/>
  <c r="F129" i="2"/>
  <c r="G129" i="2"/>
  <c r="H129" i="2"/>
  <c r="I129" i="2"/>
  <c r="B130" i="2"/>
  <c r="C130" i="2"/>
  <c r="D130" i="2"/>
  <c r="E130" i="2"/>
  <c r="G130" i="2"/>
  <c r="H130" i="2"/>
  <c r="B131" i="2"/>
  <c r="C131" i="2"/>
  <c r="D131" i="2"/>
  <c r="E131" i="2"/>
  <c r="F131" i="2"/>
  <c r="G131" i="2"/>
  <c r="B132" i="2"/>
  <c r="C132" i="2"/>
  <c r="E132" i="2"/>
  <c r="F132" i="2"/>
  <c r="G132" i="2"/>
  <c r="H132" i="2"/>
  <c r="B133" i="2"/>
  <c r="C133" i="2"/>
  <c r="D133" i="2"/>
  <c r="F134" i="2" s="1"/>
  <c r="E133" i="2"/>
  <c r="F133" i="2"/>
  <c r="G133" i="2"/>
  <c r="H133" i="2"/>
  <c r="I133" i="2"/>
  <c r="B134" i="2"/>
  <c r="C134" i="2"/>
  <c r="D134" i="2"/>
  <c r="E134" i="2"/>
  <c r="G134" i="2"/>
  <c r="H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H136" i="2"/>
  <c r="B137" i="2"/>
  <c r="C137" i="2"/>
  <c r="D137" i="2"/>
  <c r="F138" i="2" s="1"/>
  <c r="D140" i="2" s="1"/>
  <c r="E137" i="2"/>
  <c r="F137" i="2"/>
  <c r="G137" i="2"/>
  <c r="H137" i="2"/>
  <c r="I137" i="2"/>
  <c r="B138" i="2"/>
  <c r="C138" i="2"/>
  <c r="D138" i="2"/>
  <c r="E138" i="2"/>
  <c r="G138" i="2"/>
  <c r="H138" i="2"/>
  <c r="B139" i="2"/>
  <c r="C139" i="2"/>
  <c r="D139" i="2"/>
  <c r="E139" i="2"/>
  <c r="F139" i="2"/>
  <c r="G139" i="2"/>
  <c r="B140" i="2"/>
  <c r="C140" i="2"/>
  <c r="E140" i="2"/>
  <c r="F140" i="2"/>
  <c r="G140" i="2"/>
  <c r="H140" i="2"/>
  <c r="B141" i="2"/>
  <c r="C141" i="2"/>
  <c r="D141" i="2"/>
  <c r="F142" i="2" s="1"/>
  <c r="E141" i="2"/>
  <c r="F141" i="2"/>
  <c r="G141" i="2"/>
  <c r="H141" i="2"/>
  <c r="I141" i="2"/>
  <c r="B142" i="2"/>
  <c r="C142" i="2"/>
  <c r="D142" i="2"/>
  <c r="E142" i="2"/>
  <c r="G142" i="2"/>
  <c r="H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H144" i="2"/>
  <c r="B145" i="2"/>
  <c r="C145" i="2"/>
  <c r="D145" i="2"/>
  <c r="F146" i="2" s="1"/>
  <c r="D148" i="2" s="1"/>
  <c r="E145" i="2"/>
  <c r="F145" i="2"/>
  <c r="G145" i="2"/>
  <c r="H145" i="2"/>
  <c r="I145" i="2"/>
  <c r="B146" i="2"/>
  <c r="C146" i="2"/>
  <c r="D146" i="2"/>
  <c r="E146" i="2"/>
  <c r="G146" i="2"/>
  <c r="H146" i="2"/>
  <c r="B147" i="2"/>
  <c r="C147" i="2"/>
  <c r="D147" i="2"/>
  <c r="E147" i="2"/>
  <c r="F147" i="2"/>
  <c r="G147" i="2"/>
  <c r="B148" i="2"/>
  <c r="C148" i="2"/>
  <c r="E148" i="2"/>
  <c r="F148" i="2"/>
  <c r="G148" i="2"/>
  <c r="H148" i="2"/>
  <c r="B149" i="2"/>
  <c r="C149" i="2"/>
  <c r="D149" i="2"/>
  <c r="F150" i="2" s="1"/>
  <c r="E149" i="2"/>
  <c r="F149" i="2"/>
  <c r="G149" i="2"/>
  <c r="H149" i="2"/>
  <c r="I149" i="2"/>
  <c r="B150" i="2"/>
  <c r="C150" i="2"/>
  <c r="D150" i="2"/>
  <c r="E150" i="2"/>
  <c r="G150" i="2"/>
  <c r="H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H152" i="2"/>
  <c r="B153" i="2"/>
  <c r="C153" i="2"/>
  <c r="D153" i="2"/>
  <c r="F154" i="2" s="1"/>
  <c r="D156" i="2" s="1"/>
  <c r="E153" i="2"/>
  <c r="F153" i="2"/>
  <c r="G153" i="2"/>
  <c r="H153" i="2"/>
  <c r="I153" i="2"/>
  <c r="B154" i="2"/>
  <c r="C154" i="2"/>
  <c r="D154" i="2"/>
  <c r="E154" i="2"/>
  <c r="G154" i="2"/>
  <c r="H154" i="2"/>
  <c r="B155" i="2"/>
  <c r="C155" i="2"/>
  <c r="D155" i="2"/>
  <c r="E155" i="2"/>
  <c r="F155" i="2"/>
  <c r="G155" i="2"/>
  <c r="B156" i="2"/>
  <c r="C156" i="2"/>
  <c r="E156" i="2"/>
  <c r="F156" i="2"/>
  <c r="G156" i="2"/>
  <c r="H156" i="2"/>
  <c r="B157" i="2"/>
  <c r="C157" i="2"/>
  <c r="D157" i="2"/>
  <c r="F158" i="2" s="1"/>
  <c r="E157" i="2"/>
  <c r="F157" i="2"/>
  <c r="G157" i="2"/>
  <c r="H157" i="2"/>
  <c r="I157" i="2"/>
  <c r="B158" i="2"/>
  <c r="C158" i="2"/>
  <c r="D158" i="2"/>
  <c r="E158" i="2"/>
  <c r="G158" i="2"/>
  <c r="H158" i="2"/>
  <c r="B159" i="2"/>
  <c r="C159" i="2"/>
  <c r="D159" i="2"/>
  <c r="E159" i="2"/>
  <c r="F159" i="2"/>
  <c r="G159" i="2"/>
  <c r="B160" i="2"/>
  <c r="C160" i="2"/>
  <c r="D160" i="2"/>
  <c r="E160" i="2"/>
  <c r="F160" i="2"/>
  <c r="G160" i="2"/>
  <c r="H160" i="2"/>
  <c r="B161" i="2"/>
  <c r="C161" i="2"/>
  <c r="D161" i="2"/>
  <c r="F162" i="2" s="1"/>
  <c r="D164" i="2" s="1"/>
  <c r="E161" i="2"/>
  <c r="F161" i="2"/>
  <c r="G161" i="2"/>
  <c r="H161" i="2"/>
  <c r="I161" i="2"/>
  <c r="B162" i="2"/>
  <c r="C162" i="2"/>
  <c r="D162" i="2"/>
  <c r="E162" i="2"/>
  <c r="G162" i="2"/>
  <c r="H162" i="2"/>
  <c r="B163" i="2"/>
  <c r="C163" i="2"/>
  <c r="D163" i="2"/>
  <c r="E163" i="2"/>
  <c r="F163" i="2"/>
  <c r="G163" i="2"/>
  <c r="B164" i="2"/>
  <c r="C164" i="2"/>
  <c r="E164" i="2"/>
  <c r="F164" i="2"/>
  <c r="G164" i="2"/>
  <c r="H164" i="2"/>
  <c r="B165" i="2"/>
  <c r="C165" i="2"/>
  <c r="D165" i="2"/>
  <c r="F166" i="2" s="1"/>
  <c r="E165" i="2"/>
  <c r="F165" i="2"/>
  <c r="G165" i="2"/>
  <c r="H165" i="2"/>
  <c r="I165" i="2"/>
  <c r="B166" i="2"/>
  <c r="C166" i="2"/>
  <c r="D166" i="2"/>
  <c r="E166" i="2"/>
  <c r="G166" i="2"/>
  <c r="H166" i="2"/>
  <c r="B167" i="2"/>
  <c r="C167" i="2"/>
  <c r="D167" i="2"/>
  <c r="E167" i="2"/>
  <c r="F167" i="2"/>
  <c r="G167" i="2"/>
  <c r="B168" i="2"/>
  <c r="C168" i="2"/>
  <c r="D168" i="2"/>
  <c r="E168" i="2"/>
  <c r="F168" i="2"/>
  <c r="G168" i="2"/>
  <c r="H168" i="2"/>
  <c r="B169" i="2"/>
  <c r="C169" i="2"/>
  <c r="D169" i="2"/>
  <c r="F170" i="2" s="1"/>
  <c r="D172" i="2" s="1"/>
  <c r="E169" i="2"/>
  <c r="F169" i="2"/>
  <c r="G169" i="2"/>
  <c r="H169" i="2"/>
  <c r="I169" i="2"/>
  <c r="B170" i="2"/>
  <c r="C170" i="2"/>
  <c r="D170" i="2"/>
  <c r="E170" i="2"/>
  <c r="G170" i="2"/>
  <c r="H170" i="2"/>
  <c r="B171" i="2"/>
  <c r="C171" i="2"/>
  <c r="D171" i="2"/>
  <c r="E171" i="2"/>
  <c r="F171" i="2"/>
  <c r="G171" i="2"/>
  <c r="B172" i="2"/>
  <c r="C172" i="2"/>
  <c r="E172" i="2"/>
  <c r="F172" i="2"/>
  <c r="G172" i="2"/>
  <c r="H172" i="2"/>
  <c r="B173" i="2"/>
  <c r="C173" i="2"/>
  <c r="D173" i="2"/>
  <c r="F174" i="2" s="1"/>
  <c r="E173" i="2"/>
  <c r="F173" i="2"/>
  <c r="G173" i="2"/>
  <c r="H173" i="2"/>
  <c r="I173" i="2"/>
  <c r="B174" i="2"/>
  <c r="C174" i="2"/>
  <c r="D174" i="2"/>
  <c r="E174" i="2"/>
  <c r="G174" i="2"/>
  <c r="H174" i="2"/>
  <c r="B175" i="2"/>
  <c r="C175" i="2"/>
  <c r="D175" i="2"/>
  <c r="E175" i="2"/>
  <c r="F175" i="2"/>
  <c r="G175" i="2"/>
  <c r="B176" i="2"/>
  <c r="C176" i="2"/>
  <c r="D176" i="2"/>
  <c r="E176" i="2"/>
  <c r="F176" i="2"/>
  <c r="G176" i="2"/>
  <c r="H176" i="2"/>
  <c r="B177" i="2"/>
  <c r="C177" i="2"/>
  <c r="D177" i="2"/>
  <c r="F178" i="2" s="1"/>
  <c r="D180" i="2" s="1"/>
  <c r="E177" i="2"/>
  <c r="F177" i="2"/>
  <c r="G177" i="2"/>
  <c r="H177" i="2"/>
  <c r="I177" i="2"/>
  <c r="B178" i="2"/>
  <c r="C178" i="2"/>
  <c r="D178" i="2"/>
  <c r="E178" i="2"/>
  <c r="G178" i="2"/>
  <c r="H178" i="2"/>
  <c r="B179" i="2"/>
  <c r="C179" i="2"/>
  <c r="D179" i="2"/>
  <c r="E179" i="2"/>
  <c r="F179" i="2"/>
  <c r="G179" i="2"/>
  <c r="B180" i="2"/>
  <c r="C180" i="2"/>
  <c r="E180" i="2"/>
  <c r="F180" i="2"/>
  <c r="G180" i="2"/>
  <c r="H180" i="2"/>
  <c r="B181" i="2"/>
  <c r="C181" i="2"/>
  <c r="D181" i="2"/>
  <c r="F182" i="2" s="1"/>
  <c r="E181" i="2"/>
  <c r="F181" i="2"/>
  <c r="G181" i="2"/>
  <c r="H181" i="2"/>
  <c r="I181" i="2"/>
  <c r="B182" i="2"/>
  <c r="C182" i="2"/>
  <c r="D182" i="2"/>
  <c r="E182" i="2"/>
  <c r="G182" i="2"/>
  <c r="H182" i="2"/>
  <c r="B183" i="2"/>
  <c r="C183" i="2"/>
  <c r="D183" i="2"/>
  <c r="E183" i="2"/>
  <c r="F183" i="2"/>
  <c r="G183" i="2"/>
  <c r="B184" i="2"/>
  <c r="C184" i="2"/>
  <c r="D184" i="2"/>
  <c r="E184" i="2"/>
  <c r="F184" i="2"/>
  <c r="G184" i="2"/>
  <c r="H184" i="2"/>
  <c r="B185" i="2"/>
  <c r="C185" i="2"/>
  <c r="D185" i="2"/>
  <c r="F186" i="2" s="1"/>
  <c r="D188" i="2" s="1"/>
  <c r="E185" i="2"/>
  <c r="F185" i="2"/>
  <c r="G185" i="2"/>
  <c r="H185" i="2"/>
  <c r="I185" i="2"/>
  <c r="B186" i="2"/>
  <c r="C186" i="2"/>
  <c r="D186" i="2"/>
  <c r="E186" i="2"/>
  <c r="G186" i="2"/>
  <c r="H186" i="2"/>
  <c r="B187" i="2"/>
  <c r="C187" i="2"/>
  <c r="D187" i="2"/>
  <c r="E187" i="2"/>
  <c r="F187" i="2"/>
  <c r="G187" i="2"/>
  <c r="B188" i="2"/>
  <c r="C188" i="2"/>
  <c r="E188" i="2"/>
  <c r="F188" i="2"/>
  <c r="G188" i="2"/>
  <c r="H188" i="2"/>
  <c r="B189" i="2"/>
  <c r="C189" i="2"/>
  <c r="D189" i="2"/>
  <c r="F190" i="2" s="1"/>
  <c r="E189" i="2"/>
  <c r="F189" i="2"/>
  <c r="G189" i="2"/>
  <c r="H189" i="2"/>
  <c r="I189" i="2"/>
  <c r="B190" i="2"/>
  <c r="C190" i="2"/>
  <c r="D190" i="2"/>
  <c r="E190" i="2"/>
  <c r="G190" i="2"/>
  <c r="H190" i="2"/>
  <c r="B191" i="2"/>
  <c r="C191" i="2"/>
  <c r="D191" i="2"/>
  <c r="E191" i="2"/>
  <c r="F191" i="2"/>
  <c r="G191" i="2"/>
  <c r="B192" i="2"/>
  <c r="C192" i="2"/>
  <c r="D192" i="2"/>
  <c r="E192" i="2"/>
  <c r="F192" i="2"/>
  <c r="G192" i="2"/>
  <c r="H192" i="2"/>
  <c r="B193" i="2"/>
  <c r="C193" i="2"/>
  <c r="D193" i="2"/>
  <c r="F194" i="2" s="1"/>
  <c r="D196" i="2" s="1"/>
  <c r="E193" i="2"/>
  <c r="F193" i="2"/>
  <c r="G193" i="2"/>
  <c r="H193" i="2"/>
  <c r="I193" i="2"/>
  <c r="B194" i="2"/>
  <c r="C194" i="2"/>
  <c r="D194" i="2"/>
  <c r="E194" i="2"/>
  <c r="G194" i="2"/>
  <c r="H194" i="2"/>
  <c r="B195" i="2"/>
  <c r="C195" i="2"/>
  <c r="D195" i="2"/>
  <c r="E195" i="2"/>
  <c r="F195" i="2"/>
  <c r="G195" i="2"/>
  <c r="B196" i="2"/>
  <c r="C196" i="2"/>
  <c r="E196" i="2"/>
  <c r="F196" i="2"/>
  <c r="G196" i="2"/>
  <c r="H196" i="2"/>
  <c r="B197" i="2"/>
  <c r="C197" i="2"/>
  <c r="D197" i="2"/>
  <c r="F198" i="2" s="1"/>
  <c r="E197" i="2"/>
  <c r="F197" i="2"/>
  <c r="G197" i="2"/>
  <c r="H197" i="2"/>
  <c r="I197" i="2"/>
  <c r="B198" i="2"/>
  <c r="C198" i="2"/>
  <c r="D198" i="2"/>
  <c r="E198" i="2"/>
  <c r="G198" i="2"/>
  <c r="H198" i="2"/>
  <c r="B199" i="2"/>
  <c r="C199" i="2"/>
  <c r="D199" i="2"/>
  <c r="E199" i="2"/>
  <c r="F199" i="2"/>
  <c r="G199" i="2"/>
  <c r="B200" i="2"/>
  <c r="C200" i="2"/>
  <c r="D200" i="2"/>
  <c r="E200" i="2"/>
  <c r="F200" i="2"/>
  <c r="G200" i="2"/>
  <c r="H200" i="2"/>
  <c r="B201" i="2"/>
  <c r="C201" i="2"/>
  <c r="D201" i="2"/>
  <c r="F202" i="2" s="1"/>
  <c r="D204" i="2" s="1"/>
  <c r="E201" i="2"/>
  <c r="F201" i="2"/>
  <c r="G201" i="2"/>
  <c r="H201" i="2"/>
  <c r="I201" i="2"/>
  <c r="B202" i="2"/>
  <c r="C202" i="2"/>
  <c r="D202" i="2"/>
  <c r="E202" i="2"/>
  <c r="G202" i="2"/>
  <c r="H202" i="2"/>
  <c r="B203" i="2"/>
  <c r="C203" i="2"/>
  <c r="D203" i="2"/>
  <c r="E203" i="2"/>
  <c r="F203" i="2"/>
  <c r="G203" i="2"/>
  <c r="B204" i="2"/>
  <c r="C204" i="2"/>
  <c r="E204" i="2"/>
  <c r="F204" i="2"/>
  <c r="G204" i="2"/>
  <c r="H204" i="2"/>
  <c r="B205" i="2"/>
  <c r="C205" i="2"/>
  <c r="D205" i="2"/>
  <c r="F206" i="2" s="1"/>
  <c r="E205" i="2"/>
  <c r="F205" i="2"/>
  <c r="G205" i="2"/>
  <c r="H205" i="2"/>
  <c r="I205" i="2"/>
  <c r="B206" i="2"/>
  <c r="C206" i="2"/>
  <c r="D206" i="2"/>
  <c r="E206" i="2"/>
  <c r="G206" i="2"/>
  <c r="H206" i="2"/>
  <c r="B207" i="2"/>
  <c r="C207" i="2"/>
  <c r="D207" i="2"/>
  <c r="E207" i="2"/>
  <c r="F207" i="2"/>
  <c r="G207" i="2"/>
  <c r="B208" i="2"/>
  <c r="C208" i="2"/>
  <c r="D208" i="2"/>
  <c r="E208" i="2"/>
  <c r="F208" i="2"/>
  <c r="G208" i="2"/>
  <c r="H208" i="2"/>
  <c r="B209" i="2"/>
  <c r="C209" i="2"/>
  <c r="D209" i="2"/>
  <c r="F210" i="2" s="1"/>
  <c r="D212" i="2" s="1"/>
  <c r="E209" i="2"/>
  <c r="F209" i="2"/>
  <c r="G209" i="2"/>
  <c r="H209" i="2"/>
  <c r="I209" i="2"/>
  <c r="B210" i="2"/>
  <c r="C210" i="2"/>
  <c r="D210" i="2"/>
  <c r="E210" i="2"/>
  <c r="G210" i="2"/>
  <c r="H210" i="2"/>
  <c r="B211" i="2"/>
  <c r="C211" i="2"/>
  <c r="D211" i="2"/>
  <c r="E211" i="2"/>
  <c r="F211" i="2"/>
  <c r="G211" i="2"/>
  <c r="B212" i="2"/>
  <c r="C212" i="2"/>
  <c r="E212" i="2"/>
  <c r="F212" i="2"/>
  <c r="G212" i="2"/>
  <c r="H212" i="2"/>
  <c r="B213" i="2"/>
  <c r="C213" i="2"/>
  <c r="D213" i="2"/>
  <c r="F214" i="2" s="1"/>
  <c r="E213" i="2"/>
  <c r="F213" i="2"/>
  <c r="G213" i="2"/>
  <c r="H213" i="2"/>
  <c r="I213" i="2"/>
  <c r="B214" i="2"/>
  <c r="C214" i="2"/>
  <c r="D214" i="2"/>
  <c r="E214" i="2"/>
  <c r="G214" i="2"/>
  <c r="H214" i="2"/>
  <c r="B215" i="2"/>
  <c r="C215" i="2"/>
  <c r="D215" i="2"/>
  <c r="E215" i="2"/>
  <c r="F215" i="2"/>
  <c r="G215" i="2"/>
  <c r="B216" i="2"/>
  <c r="C216" i="2"/>
  <c r="D216" i="2"/>
  <c r="E216" i="2"/>
  <c r="F216" i="2"/>
  <c r="G216" i="2"/>
  <c r="H216" i="2"/>
  <c r="B217" i="2"/>
  <c r="C217" i="2"/>
  <c r="D217" i="2"/>
  <c r="F218" i="2" s="1"/>
  <c r="D220" i="2" s="1"/>
  <c r="E217" i="2"/>
  <c r="F217" i="2"/>
  <c r="G217" i="2"/>
  <c r="H217" i="2"/>
  <c r="I217" i="2"/>
  <c r="B218" i="2"/>
  <c r="C218" i="2"/>
  <c r="D218" i="2"/>
  <c r="E218" i="2"/>
  <c r="G218" i="2"/>
  <c r="H218" i="2"/>
  <c r="B219" i="2"/>
  <c r="C219" i="2"/>
  <c r="D219" i="2"/>
  <c r="E219" i="2"/>
  <c r="F219" i="2"/>
  <c r="G219" i="2"/>
  <c r="B220" i="2"/>
  <c r="C220" i="2"/>
  <c r="E220" i="2"/>
  <c r="F220" i="2"/>
  <c r="G220" i="2"/>
  <c r="H220" i="2"/>
  <c r="B221" i="2"/>
  <c r="C221" i="2"/>
  <c r="D221" i="2"/>
  <c r="F222" i="2" s="1"/>
  <c r="E221" i="2"/>
  <c r="F221" i="2"/>
  <c r="G221" i="2"/>
  <c r="H221" i="2"/>
  <c r="I221" i="2"/>
  <c r="B222" i="2"/>
  <c r="C222" i="2"/>
  <c r="D222" i="2"/>
  <c r="E222" i="2"/>
  <c r="G222" i="2"/>
  <c r="H222" i="2"/>
  <c r="B223" i="2"/>
  <c r="C223" i="2"/>
  <c r="D223" i="2"/>
  <c r="E223" i="2"/>
  <c r="F223" i="2"/>
  <c r="G223" i="2"/>
  <c r="B224" i="2"/>
  <c r="C224" i="2"/>
  <c r="D224" i="2"/>
  <c r="E224" i="2"/>
  <c r="F224" i="2"/>
  <c r="G224" i="2"/>
  <c r="H224" i="2"/>
  <c r="B225" i="2"/>
  <c r="C225" i="2"/>
  <c r="D225" i="2"/>
  <c r="F226" i="2" s="1"/>
  <c r="D228" i="2" s="1"/>
  <c r="E225" i="2"/>
  <c r="F225" i="2"/>
  <c r="G225" i="2"/>
  <c r="H225" i="2"/>
  <c r="I225" i="2"/>
  <c r="B226" i="2"/>
  <c r="C226" i="2"/>
  <c r="D226" i="2"/>
  <c r="E226" i="2"/>
  <c r="G226" i="2"/>
  <c r="H226" i="2"/>
  <c r="B227" i="2"/>
  <c r="C227" i="2"/>
  <c r="D227" i="2"/>
  <c r="E227" i="2"/>
  <c r="F227" i="2"/>
  <c r="G227" i="2"/>
  <c r="B228" i="2"/>
  <c r="C228" i="2"/>
  <c r="E228" i="2"/>
  <c r="F228" i="2"/>
  <c r="G228" i="2"/>
  <c r="H228" i="2"/>
  <c r="B229" i="2"/>
  <c r="C229" i="2"/>
  <c r="D229" i="2"/>
  <c r="F230" i="2" s="1"/>
  <c r="E229" i="2"/>
  <c r="F229" i="2"/>
  <c r="G229" i="2"/>
  <c r="H229" i="2"/>
  <c r="I229" i="2"/>
  <c r="B230" i="2"/>
  <c r="C230" i="2"/>
  <c r="D230" i="2"/>
  <c r="E230" i="2"/>
  <c r="G230" i="2"/>
  <c r="H230" i="2"/>
  <c r="B231" i="2"/>
  <c r="C231" i="2"/>
  <c r="D231" i="2"/>
  <c r="E231" i="2"/>
  <c r="F231" i="2"/>
  <c r="G231" i="2"/>
  <c r="B232" i="2"/>
  <c r="C232" i="2"/>
  <c r="D232" i="2"/>
  <c r="E232" i="2"/>
  <c r="F232" i="2"/>
  <c r="G232" i="2"/>
  <c r="H232" i="2"/>
  <c r="B233" i="2"/>
  <c r="C233" i="2"/>
  <c r="D233" i="2"/>
  <c r="F234" i="2" s="1"/>
  <c r="D236" i="2" s="1"/>
  <c r="E233" i="2"/>
  <c r="F233" i="2"/>
  <c r="G233" i="2"/>
  <c r="H233" i="2"/>
  <c r="I233" i="2"/>
  <c r="B234" i="2"/>
  <c r="C234" i="2"/>
  <c r="D234" i="2"/>
  <c r="E234" i="2"/>
  <c r="G234" i="2"/>
  <c r="H234" i="2"/>
  <c r="B235" i="2"/>
  <c r="C235" i="2"/>
  <c r="D235" i="2"/>
  <c r="E235" i="2"/>
  <c r="F235" i="2"/>
  <c r="G235" i="2"/>
  <c r="B236" i="2"/>
  <c r="C236" i="2"/>
  <c r="E236" i="2"/>
  <c r="F236" i="2"/>
  <c r="G236" i="2"/>
  <c r="H236" i="2"/>
  <c r="B237" i="2"/>
  <c r="C237" i="2"/>
  <c r="D237" i="2"/>
  <c r="F238" i="2" s="1"/>
  <c r="E237" i="2"/>
  <c r="F237" i="2"/>
  <c r="G237" i="2"/>
  <c r="H237" i="2"/>
  <c r="I237" i="2"/>
  <c r="B238" i="2"/>
  <c r="C238" i="2"/>
  <c r="D238" i="2"/>
  <c r="E238" i="2"/>
  <c r="G238" i="2"/>
  <c r="H238" i="2"/>
  <c r="B239" i="2"/>
  <c r="C239" i="2"/>
  <c r="D239" i="2"/>
  <c r="E239" i="2"/>
  <c r="F239" i="2"/>
  <c r="G239" i="2"/>
  <c r="B240" i="2"/>
  <c r="C240" i="2"/>
  <c r="D240" i="2"/>
  <c r="E240" i="2"/>
  <c r="F240" i="2"/>
  <c r="G240" i="2"/>
  <c r="H240" i="2"/>
  <c r="B241" i="2"/>
  <c r="C241" i="2"/>
  <c r="D241" i="2"/>
  <c r="F242" i="2" s="1"/>
  <c r="D244" i="2" s="1"/>
  <c r="E241" i="2"/>
  <c r="F241" i="2"/>
  <c r="G241" i="2"/>
  <c r="H241" i="2"/>
  <c r="I241" i="2"/>
  <c r="B242" i="2"/>
  <c r="C242" i="2"/>
  <c r="D242" i="2"/>
  <c r="E242" i="2"/>
  <c r="G242" i="2"/>
  <c r="H242" i="2"/>
  <c r="B243" i="2"/>
  <c r="C243" i="2"/>
  <c r="D243" i="2"/>
  <c r="E243" i="2"/>
  <c r="F243" i="2"/>
  <c r="G243" i="2"/>
  <c r="B244" i="2"/>
  <c r="C244" i="2"/>
  <c r="E244" i="2"/>
  <c r="F244" i="2"/>
  <c r="G244" i="2"/>
  <c r="H244" i="2"/>
  <c r="B245" i="2"/>
  <c r="C245" i="2"/>
  <c r="D245" i="2"/>
  <c r="F246" i="2" s="1"/>
  <c r="E245" i="2"/>
  <c r="F245" i="2"/>
  <c r="G245" i="2"/>
  <c r="H245" i="2"/>
  <c r="I245" i="2"/>
  <c r="B246" i="2"/>
  <c r="C246" i="2"/>
  <c r="D246" i="2"/>
  <c r="E246" i="2"/>
  <c r="G246" i="2"/>
  <c r="H246" i="2"/>
  <c r="B247" i="2"/>
  <c r="C247" i="2"/>
  <c r="D247" i="2"/>
  <c r="E247" i="2"/>
  <c r="F247" i="2"/>
  <c r="G247" i="2"/>
  <c r="B248" i="2"/>
  <c r="C248" i="2"/>
  <c r="D248" i="2"/>
  <c r="E248" i="2"/>
  <c r="F248" i="2"/>
  <c r="G248" i="2"/>
  <c r="H248" i="2"/>
  <c r="B249" i="2"/>
  <c r="C249" i="2"/>
  <c r="D249" i="2"/>
  <c r="F250" i="2" s="1"/>
  <c r="D252" i="2" s="1"/>
  <c r="E249" i="2"/>
  <c r="F249" i="2"/>
  <c r="G249" i="2"/>
  <c r="H249" i="2"/>
  <c r="I249" i="2"/>
  <c r="B250" i="2"/>
  <c r="C250" i="2"/>
  <c r="D250" i="2"/>
  <c r="E250" i="2"/>
  <c r="G250" i="2"/>
  <c r="H250" i="2"/>
  <c r="B251" i="2"/>
  <c r="C251" i="2"/>
  <c r="D251" i="2"/>
  <c r="E251" i="2"/>
  <c r="F251" i="2"/>
  <c r="G251" i="2"/>
  <c r="B252" i="2"/>
  <c r="C252" i="2"/>
  <c r="E252" i="2"/>
  <c r="F252" i="2"/>
  <c r="G252" i="2"/>
  <c r="H252" i="2"/>
  <c r="B253" i="2"/>
  <c r="C253" i="2"/>
  <c r="D253" i="2"/>
  <c r="F254" i="2" s="1"/>
  <c r="E253" i="2"/>
  <c r="F253" i="2"/>
  <c r="G253" i="2"/>
  <c r="H253" i="2"/>
  <c r="I253" i="2"/>
  <c r="B254" i="2"/>
  <c r="C254" i="2"/>
  <c r="D254" i="2"/>
  <c r="E254" i="2"/>
  <c r="G254" i="2"/>
  <c r="H254" i="2"/>
  <c r="B255" i="2"/>
  <c r="C255" i="2"/>
  <c r="D255" i="2"/>
  <c r="E255" i="2"/>
  <c r="F255" i="2"/>
  <c r="G255" i="2"/>
  <c r="B256" i="2"/>
  <c r="C256" i="2"/>
  <c r="D256" i="2"/>
  <c r="E256" i="2"/>
  <c r="F256" i="2"/>
  <c r="G256" i="2"/>
  <c r="H256" i="2"/>
  <c r="B257" i="2"/>
  <c r="C257" i="2"/>
  <c r="D257" i="2"/>
  <c r="F258" i="2" s="1"/>
  <c r="D260" i="2" s="1"/>
  <c r="E257" i="2"/>
  <c r="F257" i="2"/>
  <c r="G257" i="2"/>
  <c r="H257" i="2"/>
  <c r="I257" i="2"/>
  <c r="B258" i="2"/>
  <c r="C258" i="2"/>
  <c r="D258" i="2"/>
  <c r="E258" i="2"/>
  <c r="G258" i="2"/>
  <c r="H258" i="2"/>
  <c r="B259" i="2"/>
  <c r="C259" i="2"/>
  <c r="D259" i="2"/>
  <c r="E259" i="2"/>
  <c r="F259" i="2"/>
  <c r="G259" i="2"/>
  <c r="B260" i="2"/>
  <c r="C260" i="2"/>
  <c r="E260" i="2"/>
  <c r="F260" i="2"/>
  <c r="G260" i="2"/>
  <c r="H260" i="2"/>
  <c r="B261" i="2"/>
  <c r="C261" i="2"/>
  <c r="D261" i="2"/>
  <c r="F262" i="2" s="1"/>
  <c r="E261" i="2"/>
  <c r="F261" i="2"/>
  <c r="G261" i="2"/>
  <c r="H261" i="2"/>
  <c r="I261" i="2"/>
  <c r="B262" i="2"/>
  <c r="C262" i="2"/>
  <c r="D262" i="2"/>
  <c r="E262" i="2"/>
  <c r="G262" i="2"/>
  <c r="H262" i="2"/>
  <c r="B263" i="2"/>
  <c r="C263" i="2"/>
  <c r="D263" i="2"/>
  <c r="E263" i="2"/>
  <c r="F263" i="2"/>
  <c r="G263" i="2"/>
  <c r="B264" i="2"/>
  <c r="C264" i="2"/>
  <c r="D264" i="2"/>
  <c r="E264" i="2"/>
  <c r="F264" i="2"/>
  <c r="G264" i="2"/>
  <c r="H264" i="2"/>
  <c r="B265" i="2"/>
  <c r="C265" i="2"/>
  <c r="D265" i="2"/>
  <c r="F266" i="2" s="1"/>
  <c r="D268" i="2" s="1"/>
  <c r="E265" i="2"/>
  <c r="F265" i="2"/>
  <c r="G265" i="2"/>
  <c r="H265" i="2"/>
  <c r="I265" i="2"/>
  <c r="B266" i="2"/>
  <c r="C266" i="2"/>
  <c r="D266" i="2"/>
  <c r="E266" i="2"/>
  <c r="G266" i="2"/>
  <c r="H266" i="2"/>
  <c r="B267" i="2"/>
  <c r="C267" i="2"/>
  <c r="D267" i="2"/>
  <c r="E267" i="2"/>
  <c r="F267" i="2"/>
  <c r="G267" i="2"/>
  <c r="B268" i="2"/>
  <c r="C268" i="2"/>
  <c r="E268" i="2"/>
  <c r="F268" i="2"/>
  <c r="G268" i="2"/>
  <c r="H268" i="2"/>
  <c r="B269" i="2"/>
  <c r="C269" i="2"/>
  <c r="D269" i="2"/>
  <c r="E269" i="2"/>
  <c r="F269" i="2"/>
  <c r="G269" i="2"/>
  <c r="H269" i="2"/>
  <c r="I269" i="2"/>
  <c r="B270" i="2"/>
  <c r="C270" i="2"/>
  <c r="D270" i="2"/>
  <c r="E270" i="2"/>
  <c r="F270" i="2"/>
  <c r="D272" i="2" s="1"/>
  <c r="G270" i="2"/>
  <c r="H270" i="2"/>
  <c r="B271" i="2"/>
  <c r="C271" i="2"/>
  <c r="D271" i="2"/>
  <c r="E271" i="2"/>
  <c r="F271" i="2"/>
  <c r="G271" i="2"/>
  <c r="B272" i="2"/>
  <c r="C272" i="2"/>
  <c r="E272" i="2"/>
  <c r="F272" i="2"/>
  <c r="G272" i="2"/>
  <c r="H272" i="2"/>
  <c r="B273" i="2"/>
  <c r="C273" i="2"/>
  <c r="D273" i="2"/>
  <c r="E273" i="2"/>
  <c r="F273" i="2"/>
  <c r="G273" i="2"/>
  <c r="H273" i="2"/>
  <c r="I273" i="2"/>
  <c r="B274" i="2"/>
  <c r="C274" i="2"/>
  <c r="D274" i="2"/>
  <c r="E274" i="2"/>
  <c r="F274" i="2"/>
  <c r="D276" i="2" s="1"/>
  <c r="G274" i="2"/>
  <c r="H274" i="2"/>
  <c r="B275" i="2"/>
  <c r="C275" i="2"/>
  <c r="D275" i="2"/>
  <c r="E275" i="2"/>
  <c r="F275" i="2"/>
  <c r="G275" i="2"/>
  <c r="B276" i="2"/>
  <c r="C276" i="2"/>
  <c r="E276" i="2"/>
  <c r="F276" i="2"/>
  <c r="G276" i="2"/>
  <c r="H276" i="2"/>
  <c r="B277" i="2"/>
  <c r="C277" i="2"/>
  <c r="D277" i="2"/>
  <c r="E277" i="2"/>
  <c r="F277" i="2"/>
  <c r="G277" i="2"/>
  <c r="H277" i="2"/>
  <c r="I277" i="2"/>
  <c r="B278" i="2"/>
  <c r="C278" i="2"/>
  <c r="D278" i="2"/>
  <c r="E278" i="2"/>
  <c r="F278" i="2"/>
  <c r="D280" i="2" s="1"/>
  <c r="G278" i="2"/>
  <c r="H278" i="2"/>
  <c r="B279" i="2"/>
  <c r="C279" i="2"/>
  <c r="D279" i="2"/>
  <c r="E279" i="2"/>
  <c r="F279" i="2"/>
  <c r="G279" i="2"/>
  <c r="B280" i="2"/>
  <c r="C280" i="2"/>
  <c r="E280" i="2"/>
  <c r="F280" i="2"/>
  <c r="G280" i="2"/>
  <c r="H280" i="2"/>
  <c r="B281" i="2"/>
  <c r="C281" i="2"/>
  <c r="D281" i="2"/>
  <c r="E281" i="2"/>
  <c r="F281" i="2"/>
  <c r="G281" i="2"/>
  <c r="H281" i="2"/>
  <c r="I281" i="2"/>
  <c r="B282" i="2"/>
  <c r="C282" i="2"/>
  <c r="D282" i="2"/>
  <c r="E282" i="2"/>
  <c r="F282" i="2"/>
  <c r="D284" i="2" s="1"/>
  <c r="G282" i="2"/>
  <c r="H282" i="2"/>
  <c r="B283" i="2"/>
  <c r="C283" i="2"/>
  <c r="D283" i="2"/>
  <c r="E283" i="2"/>
  <c r="F283" i="2"/>
  <c r="G283" i="2"/>
  <c r="B284" i="2"/>
  <c r="C284" i="2"/>
  <c r="E284" i="2"/>
  <c r="F284" i="2"/>
  <c r="G284" i="2"/>
  <c r="H284" i="2"/>
  <c r="B285" i="2"/>
  <c r="C285" i="2"/>
  <c r="D285" i="2"/>
  <c r="E285" i="2"/>
  <c r="F285" i="2"/>
  <c r="G285" i="2"/>
  <c r="H285" i="2"/>
  <c r="I285" i="2"/>
  <c r="B286" i="2"/>
  <c r="C286" i="2"/>
  <c r="D286" i="2"/>
  <c r="E286" i="2"/>
  <c r="F286" i="2"/>
  <c r="D288" i="2" s="1"/>
  <c r="G286" i="2"/>
  <c r="H286" i="2"/>
  <c r="B287" i="2"/>
  <c r="C287" i="2"/>
  <c r="D287" i="2"/>
  <c r="E287" i="2"/>
  <c r="F287" i="2"/>
  <c r="G287" i="2"/>
  <c r="B288" i="2"/>
  <c r="C288" i="2"/>
  <c r="E288" i="2"/>
  <c r="F288" i="2"/>
  <c r="G288" i="2"/>
  <c r="H288" i="2"/>
  <c r="B289" i="2"/>
  <c r="C289" i="2"/>
  <c r="D289" i="2"/>
  <c r="E289" i="2"/>
  <c r="F289" i="2"/>
  <c r="G289" i="2"/>
  <c r="H289" i="2"/>
  <c r="I289" i="2"/>
  <c r="B290" i="2"/>
  <c r="C290" i="2"/>
  <c r="D290" i="2"/>
  <c r="E290" i="2"/>
  <c r="F290" i="2"/>
  <c r="D292" i="2" s="1"/>
  <c r="G290" i="2"/>
  <c r="H290" i="2"/>
  <c r="B291" i="2"/>
  <c r="C291" i="2"/>
  <c r="D291" i="2"/>
  <c r="E291" i="2"/>
  <c r="F291" i="2"/>
  <c r="G291" i="2"/>
  <c r="B292" i="2"/>
  <c r="C292" i="2"/>
  <c r="E292" i="2"/>
  <c r="F292" i="2"/>
  <c r="G292" i="2"/>
  <c r="H292" i="2"/>
  <c r="B293" i="2"/>
  <c r="C293" i="2"/>
  <c r="D293" i="2"/>
  <c r="E293" i="2"/>
  <c r="F293" i="2"/>
  <c r="G293" i="2"/>
  <c r="H293" i="2"/>
  <c r="I293" i="2"/>
  <c r="B294" i="2"/>
  <c r="C294" i="2"/>
  <c r="D294" i="2"/>
  <c r="E294" i="2"/>
  <c r="F294" i="2"/>
  <c r="D296" i="2" s="1"/>
  <c r="G294" i="2"/>
  <c r="H294" i="2"/>
  <c r="B295" i="2"/>
  <c r="C295" i="2"/>
  <c r="D295" i="2"/>
  <c r="E295" i="2"/>
  <c r="F295" i="2"/>
  <c r="G295" i="2"/>
  <c r="B296" i="2"/>
  <c r="C296" i="2"/>
  <c r="E296" i="2"/>
  <c r="F296" i="2"/>
  <c r="G296" i="2"/>
  <c r="H296" i="2"/>
  <c r="B297" i="2"/>
  <c r="C297" i="2"/>
  <c r="D297" i="2"/>
  <c r="E297" i="2"/>
  <c r="F297" i="2"/>
  <c r="G297" i="2"/>
  <c r="H297" i="2"/>
  <c r="I297" i="2"/>
  <c r="B298" i="2"/>
  <c r="C298" i="2"/>
  <c r="D298" i="2"/>
  <c r="E298" i="2"/>
  <c r="F298" i="2"/>
  <c r="D300" i="2" s="1"/>
  <c r="G298" i="2"/>
  <c r="H298" i="2"/>
  <c r="B299" i="2"/>
  <c r="C299" i="2"/>
  <c r="D299" i="2"/>
  <c r="E299" i="2"/>
  <c r="F299" i="2"/>
  <c r="G299" i="2"/>
  <c r="B300" i="2"/>
  <c r="C300" i="2"/>
  <c r="E300" i="2"/>
  <c r="F300" i="2"/>
  <c r="G300" i="2"/>
  <c r="H300" i="2"/>
  <c r="B301" i="2"/>
  <c r="C301" i="2"/>
  <c r="D301" i="2"/>
  <c r="E301" i="2"/>
  <c r="F301" i="2"/>
  <c r="G301" i="2"/>
  <c r="H301" i="2"/>
  <c r="I301" i="2"/>
  <c r="B302" i="2"/>
  <c r="C302" i="2"/>
  <c r="D302" i="2"/>
  <c r="E302" i="2"/>
  <c r="F302" i="2"/>
  <c r="D304" i="2" s="1"/>
  <c r="G302" i="2"/>
  <c r="H302" i="2"/>
  <c r="B303" i="2"/>
  <c r="C303" i="2"/>
  <c r="D303" i="2"/>
  <c r="E303" i="2"/>
  <c r="F303" i="2"/>
  <c r="G303" i="2"/>
  <c r="B304" i="2"/>
  <c r="C304" i="2"/>
  <c r="E304" i="2"/>
  <c r="F304" i="2"/>
  <c r="G304" i="2"/>
  <c r="H304" i="2"/>
  <c r="B305" i="2"/>
  <c r="C305" i="2"/>
  <c r="D305" i="2"/>
  <c r="E305" i="2"/>
  <c r="F305" i="2"/>
  <c r="G305" i="2"/>
  <c r="H305" i="2"/>
  <c r="I305" i="2"/>
  <c r="B306" i="2"/>
  <c r="C306" i="2"/>
  <c r="D306" i="2"/>
  <c r="E306" i="2"/>
  <c r="F306" i="2"/>
  <c r="D308" i="2" s="1"/>
  <c r="G306" i="2"/>
  <c r="H306" i="2"/>
  <c r="B307" i="2"/>
  <c r="C307" i="2"/>
  <c r="D307" i="2"/>
  <c r="E307" i="2"/>
  <c r="F307" i="2"/>
  <c r="G307" i="2"/>
  <c r="B308" i="2"/>
  <c r="C308" i="2"/>
  <c r="E308" i="2"/>
  <c r="F308" i="2"/>
  <c r="G308" i="2"/>
  <c r="H308" i="2"/>
  <c r="B309" i="2"/>
  <c r="C309" i="2"/>
  <c r="D309" i="2"/>
  <c r="E309" i="2"/>
  <c r="F309" i="2"/>
  <c r="G309" i="2"/>
  <c r="H309" i="2"/>
  <c r="I309" i="2"/>
  <c r="B310" i="2"/>
  <c r="C310" i="2"/>
  <c r="D310" i="2"/>
  <c r="E310" i="2"/>
  <c r="F310" i="2"/>
  <c r="D312" i="2" s="1"/>
  <c r="G310" i="2"/>
  <c r="H310" i="2"/>
  <c r="B311" i="2"/>
  <c r="C311" i="2"/>
  <c r="D311" i="2"/>
  <c r="E311" i="2"/>
  <c r="F311" i="2"/>
  <c r="G311" i="2"/>
  <c r="B312" i="2"/>
  <c r="C312" i="2"/>
  <c r="E312" i="2"/>
  <c r="F312" i="2"/>
  <c r="G312" i="2"/>
  <c r="H312" i="2"/>
  <c r="B313" i="2"/>
  <c r="C313" i="2"/>
  <c r="D313" i="2"/>
  <c r="E313" i="2"/>
  <c r="F313" i="2"/>
  <c r="G313" i="2"/>
  <c r="H313" i="2"/>
  <c r="I313" i="2"/>
  <c r="B314" i="2"/>
  <c r="C314" i="2"/>
  <c r="D314" i="2"/>
  <c r="E314" i="2"/>
  <c r="F314" i="2"/>
  <c r="D316" i="2" s="1"/>
  <c r="G314" i="2"/>
  <c r="H314" i="2"/>
  <c r="B315" i="2"/>
  <c r="C315" i="2"/>
  <c r="D315" i="2"/>
  <c r="E315" i="2"/>
  <c r="F315" i="2"/>
  <c r="G315" i="2"/>
  <c r="B316" i="2"/>
  <c r="C316" i="2"/>
  <c r="E316" i="2"/>
  <c r="F316" i="2"/>
  <c r="G316" i="2"/>
  <c r="H316" i="2"/>
  <c r="B317" i="2"/>
  <c r="C317" i="2"/>
  <c r="D317" i="2"/>
  <c r="E317" i="2"/>
  <c r="F317" i="2"/>
  <c r="G317" i="2"/>
  <c r="H317" i="2"/>
  <c r="I317" i="2"/>
  <c r="B318" i="2"/>
  <c r="C318" i="2"/>
  <c r="D318" i="2"/>
  <c r="E318" i="2"/>
  <c r="F318" i="2"/>
  <c r="D320" i="2" s="1"/>
  <c r="G318" i="2"/>
  <c r="H318" i="2"/>
  <c r="B319" i="2"/>
  <c r="C319" i="2"/>
  <c r="D319" i="2"/>
  <c r="E319" i="2"/>
  <c r="F319" i="2"/>
  <c r="G319" i="2"/>
  <c r="B320" i="2"/>
  <c r="C320" i="2"/>
  <c r="E320" i="2"/>
  <c r="F320" i="2"/>
  <c r="G320" i="2"/>
  <c r="H320" i="2"/>
  <c r="B321" i="2"/>
  <c r="C321" i="2"/>
  <c r="D321" i="2"/>
  <c r="E321" i="2"/>
  <c r="F321" i="2"/>
  <c r="G321" i="2"/>
  <c r="H321" i="2"/>
  <c r="I321" i="2"/>
  <c r="B322" i="2"/>
  <c r="C322" i="2"/>
  <c r="D322" i="2"/>
  <c r="E322" i="2"/>
  <c r="F322" i="2"/>
  <c r="D324" i="2" s="1"/>
  <c r="G322" i="2"/>
  <c r="H322" i="2"/>
  <c r="B323" i="2"/>
  <c r="C323" i="2"/>
  <c r="D323" i="2"/>
  <c r="E323" i="2"/>
  <c r="F323" i="2"/>
  <c r="G323" i="2"/>
  <c r="B324" i="2"/>
  <c r="C324" i="2"/>
  <c r="E324" i="2"/>
  <c r="F324" i="2"/>
  <c r="G324" i="2"/>
  <c r="H324" i="2"/>
  <c r="B325" i="2"/>
  <c r="C325" i="2"/>
  <c r="D325" i="2"/>
  <c r="E325" i="2"/>
  <c r="F325" i="2"/>
  <c r="G325" i="2"/>
  <c r="H325" i="2"/>
  <c r="I325" i="2"/>
  <c r="B326" i="2"/>
  <c r="C326" i="2"/>
  <c r="D326" i="2"/>
  <c r="E326" i="2"/>
  <c r="F326" i="2"/>
  <c r="D328" i="2" s="1"/>
  <c r="G326" i="2"/>
  <c r="H326" i="2"/>
  <c r="B327" i="2"/>
  <c r="C327" i="2"/>
  <c r="D327" i="2"/>
  <c r="E327" i="2"/>
  <c r="F327" i="2"/>
  <c r="G327" i="2"/>
  <c r="B328" i="2"/>
  <c r="C328" i="2"/>
  <c r="E328" i="2"/>
  <c r="F328" i="2"/>
  <c r="G328" i="2"/>
  <c r="H328" i="2"/>
  <c r="B329" i="2"/>
  <c r="C329" i="2"/>
  <c r="D329" i="2"/>
  <c r="E329" i="2"/>
  <c r="F329" i="2"/>
  <c r="G329" i="2"/>
  <c r="H329" i="2"/>
  <c r="I329" i="2"/>
  <c r="B330" i="2"/>
  <c r="C330" i="2"/>
  <c r="D330" i="2"/>
  <c r="E330" i="2"/>
  <c r="F330" i="2"/>
  <c r="D332" i="2" s="1"/>
  <c r="G330" i="2"/>
  <c r="H330" i="2"/>
  <c r="B331" i="2"/>
  <c r="C331" i="2"/>
  <c r="D331" i="2"/>
  <c r="E331" i="2"/>
  <c r="F331" i="2"/>
  <c r="G331" i="2"/>
  <c r="B332" i="2"/>
  <c r="C332" i="2"/>
  <c r="E332" i="2"/>
  <c r="F332" i="2"/>
  <c r="G332" i="2"/>
  <c r="H332" i="2"/>
  <c r="B333" i="2"/>
  <c r="C333" i="2"/>
  <c r="D333" i="2"/>
  <c r="E333" i="2"/>
  <c r="F333" i="2"/>
  <c r="G333" i="2"/>
  <c r="H333" i="2"/>
  <c r="I333" i="2"/>
  <c r="B334" i="2"/>
  <c r="C334" i="2"/>
  <c r="D334" i="2"/>
  <c r="E334" i="2"/>
  <c r="F334" i="2"/>
  <c r="D336" i="2" s="1"/>
  <c r="G334" i="2"/>
  <c r="H334" i="2"/>
  <c r="B335" i="2"/>
  <c r="C335" i="2"/>
  <c r="D335" i="2"/>
  <c r="E335" i="2"/>
  <c r="F335" i="2"/>
  <c r="G335" i="2"/>
  <c r="B336" i="2"/>
  <c r="C336" i="2"/>
  <c r="E336" i="2"/>
  <c r="F336" i="2"/>
  <c r="G336" i="2"/>
  <c r="H336" i="2"/>
  <c r="B337" i="2"/>
  <c r="C337" i="2"/>
  <c r="D337" i="2"/>
  <c r="E337" i="2"/>
  <c r="F337" i="2"/>
  <c r="G337" i="2"/>
  <c r="H337" i="2"/>
  <c r="I337" i="2"/>
  <c r="B338" i="2"/>
  <c r="C338" i="2"/>
  <c r="D338" i="2"/>
  <c r="E338" i="2"/>
  <c r="F338" i="2"/>
  <c r="D340" i="2" s="1"/>
  <c r="G338" i="2"/>
  <c r="H338" i="2"/>
  <c r="B339" i="2"/>
  <c r="C339" i="2"/>
  <c r="D339" i="2"/>
  <c r="E339" i="2"/>
  <c r="F339" i="2"/>
  <c r="G339" i="2"/>
  <c r="B340" i="2"/>
  <c r="C340" i="2"/>
  <c r="E340" i="2"/>
  <c r="F340" i="2"/>
  <c r="G340" i="2"/>
  <c r="H340" i="2"/>
  <c r="B341" i="2"/>
  <c r="C341" i="2"/>
  <c r="D341" i="2"/>
  <c r="E341" i="2"/>
  <c r="F341" i="2"/>
  <c r="G341" i="2"/>
  <c r="H341" i="2"/>
  <c r="I341" i="2"/>
  <c r="B342" i="2"/>
  <c r="C342" i="2"/>
  <c r="D342" i="2"/>
  <c r="E342" i="2"/>
  <c r="F342" i="2"/>
  <c r="D344" i="2" s="1"/>
  <c r="G342" i="2"/>
  <c r="H342" i="2"/>
  <c r="B343" i="2"/>
  <c r="C343" i="2"/>
  <c r="D343" i="2"/>
  <c r="E343" i="2"/>
  <c r="F343" i="2"/>
  <c r="G343" i="2"/>
  <c r="B344" i="2"/>
  <c r="C344" i="2"/>
  <c r="E344" i="2"/>
  <c r="F344" i="2"/>
  <c r="G344" i="2"/>
  <c r="H344" i="2"/>
  <c r="B345" i="2"/>
  <c r="C345" i="2"/>
  <c r="D345" i="2"/>
  <c r="E345" i="2"/>
  <c r="F345" i="2"/>
  <c r="G345" i="2"/>
  <c r="H345" i="2"/>
  <c r="I345" i="2"/>
  <c r="B346" i="2"/>
  <c r="C346" i="2"/>
  <c r="D346" i="2"/>
  <c r="E346" i="2"/>
  <c r="F346" i="2"/>
  <c r="D348" i="2" s="1"/>
  <c r="G346" i="2"/>
  <c r="H346" i="2"/>
  <c r="B347" i="2"/>
  <c r="C347" i="2"/>
  <c r="D347" i="2"/>
  <c r="E347" i="2"/>
  <c r="F347" i="2"/>
  <c r="G347" i="2"/>
  <c r="B348" i="2"/>
  <c r="C348" i="2"/>
  <c r="E348" i="2"/>
  <c r="F348" i="2"/>
  <c r="G348" i="2"/>
  <c r="H348" i="2"/>
  <c r="B349" i="2"/>
  <c r="C349" i="2"/>
  <c r="D349" i="2"/>
  <c r="E349" i="2"/>
  <c r="F349" i="2"/>
  <c r="G349" i="2"/>
  <c r="H349" i="2"/>
  <c r="I349" i="2"/>
  <c r="B350" i="2"/>
  <c r="C350" i="2"/>
  <c r="D350" i="2"/>
  <c r="E350" i="2"/>
  <c r="F350" i="2"/>
  <c r="D352" i="2" s="1"/>
  <c r="G350" i="2"/>
  <c r="H350" i="2"/>
  <c r="B351" i="2"/>
  <c r="C351" i="2"/>
  <c r="D351" i="2"/>
  <c r="E351" i="2"/>
  <c r="F351" i="2"/>
  <c r="G351" i="2"/>
  <c r="B352" i="2"/>
  <c r="C352" i="2"/>
  <c r="E352" i="2"/>
  <c r="F352" i="2"/>
  <c r="G352" i="2"/>
  <c r="H352" i="2"/>
  <c r="B353" i="2"/>
  <c r="C353" i="2"/>
  <c r="D353" i="2"/>
  <c r="E353" i="2"/>
  <c r="F353" i="2"/>
  <c r="G353" i="2"/>
  <c r="H353" i="2"/>
  <c r="I353" i="2"/>
  <c r="B354" i="2"/>
  <c r="C354" i="2"/>
  <c r="D354" i="2"/>
  <c r="E354" i="2"/>
  <c r="F354" i="2"/>
  <c r="D356" i="2" s="1"/>
  <c r="G354" i="2"/>
  <c r="H354" i="2"/>
  <c r="B355" i="2"/>
  <c r="C355" i="2"/>
  <c r="D355" i="2"/>
  <c r="E355" i="2"/>
  <c r="F355" i="2"/>
  <c r="G355" i="2"/>
  <c r="B356" i="2"/>
  <c r="C356" i="2"/>
  <c r="E356" i="2"/>
  <c r="F356" i="2"/>
  <c r="G356" i="2"/>
  <c r="H356" i="2"/>
  <c r="B357" i="2"/>
  <c r="C357" i="2"/>
  <c r="D357" i="2"/>
  <c r="E357" i="2"/>
  <c r="F357" i="2"/>
  <c r="G357" i="2"/>
  <c r="H357" i="2"/>
  <c r="I357" i="2"/>
  <c r="B358" i="2"/>
  <c r="C358" i="2"/>
  <c r="D358" i="2"/>
  <c r="E358" i="2"/>
  <c r="F358" i="2"/>
  <c r="D360" i="2" s="1"/>
  <c r="G358" i="2"/>
  <c r="H358" i="2"/>
  <c r="B359" i="2"/>
  <c r="C359" i="2"/>
  <c r="D359" i="2"/>
  <c r="E359" i="2"/>
  <c r="F359" i="2"/>
  <c r="G359" i="2"/>
  <c r="B360" i="2"/>
  <c r="C360" i="2"/>
  <c r="E360" i="2"/>
  <c r="F360" i="2"/>
  <c r="G360" i="2"/>
  <c r="H360" i="2"/>
  <c r="B361" i="2"/>
  <c r="C361" i="2"/>
  <c r="D361" i="2"/>
  <c r="E361" i="2"/>
  <c r="F361" i="2"/>
  <c r="G361" i="2"/>
  <c r="H361" i="2"/>
  <c r="I361" i="2"/>
  <c r="B362" i="2"/>
  <c r="C362" i="2"/>
  <c r="D362" i="2"/>
  <c r="E362" i="2"/>
  <c r="F362" i="2"/>
  <c r="D364" i="2" s="1"/>
  <c r="G362" i="2"/>
  <c r="H362" i="2"/>
  <c r="B363" i="2"/>
  <c r="C363" i="2"/>
  <c r="D363" i="2"/>
  <c r="E363" i="2"/>
  <c r="F363" i="2"/>
  <c r="G363" i="2"/>
  <c r="B364" i="2"/>
  <c r="C364" i="2"/>
  <c r="E364" i="2"/>
  <c r="F364" i="2"/>
  <c r="G364" i="2"/>
  <c r="H364" i="2"/>
  <c r="B365" i="2"/>
  <c r="C365" i="2"/>
  <c r="D365" i="2"/>
  <c r="E365" i="2"/>
  <c r="F365" i="2"/>
  <c r="G365" i="2"/>
  <c r="H365" i="2"/>
  <c r="I365" i="2"/>
  <c r="B366" i="2"/>
  <c r="C366" i="2"/>
  <c r="D366" i="2"/>
  <c r="E366" i="2"/>
  <c r="F366" i="2"/>
  <c r="D368" i="2" s="1"/>
  <c r="G366" i="2"/>
  <c r="H366" i="2"/>
  <c r="B367" i="2"/>
  <c r="C367" i="2"/>
  <c r="D367" i="2"/>
  <c r="E367" i="2"/>
  <c r="F367" i="2"/>
  <c r="G367" i="2"/>
  <c r="B368" i="2"/>
  <c r="C368" i="2"/>
  <c r="E368" i="2"/>
  <c r="F368" i="2"/>
  <c r="G368" i="2"/>
  <c r="H368" i="2"/>
  <c r="B369" i="2"/>
  <c r="C369" i="2"/>
  <c r="D369" i="2"/>
  <c r="E369" i="2"/>
  <c r="F369" i="2"/>
  <c r="G369" i="2"/>
  <c r="H369" i="2"/>
  <c r="I369" i="2"/>
  <c r="B370" i="2"/>
  <c r="C370" i="2"/>
  <c r="D370" i="2"/>
  <c r="E370" i="2"/>
  <c r="F370" i="2"/>
  <c r="D372" i="2" s="1"/>
  <c r="G370" i="2"/>
  <c r="H370" i="2"/>
  <c r="B371" i="2"/>
  <c r="C371" i="2"/>
  <c r="D371" i="2"/>
  <c r="E371" i="2"/>
  <c r="F371" i="2"/>
  <c r="G371" i="2"/>
  <c r="B372" i="2"/>
  <c r="C372" i="2"/>
  <c r="E372" i="2"/>
  <c r="F372" i="2"/>
  <c r="G372" i="2"/>
  <c r="H372" i="2"/>
  <c r="B373" i="2"/>
  <c r="C373" i="2"/>
  <c r="D373" i="2"/>
  <c r="E373" i="2"/>
  <c r="F373" i="2"/>
  <c r="G373" i="2"/>
  <c r="H373" i="2"/>
  <c r="I373" i="2"/>
  <c r="B374" i="2"/>
  <c r="C374" i="2"/>
  <c r="D374" i="2"/>
  <c r="E374" i="2"/>
  <c r="F374" i="2"/>
  <c r="D376" i="2" s="1"/>
  <c r="G374" i="2"/>
  <c r="H374" i="2"/>
  <c r="B375" i="2"/>
  <c r="C375" i="2"/>
  <c r="D375" i="2"/>
  <c r="E375" i="2"/>
  <c r="F375" i="2"/>
  <c r="G375" i="2"/>
  <c r="B376" i="2"/>
  <c r="C376" i="2"/>
  <c r="E376" i="2"/>
  <c r="F376" i="2"/>
  <c r="G376" i="2"/>
  <c r="H376" i="2"/>
  <c r="B377" i="2"/>
  <c r="C377" i="2"/>
  <c r="D377" i="2"/>
  <c r="E377" i="2"/>
  <c r="F377" i="2"/>
  <c r="G377" i="2"/>
  <c r="H377" i="2"/>
  <c r="I377" i="2"/>
  <c r="B378" i="2"/>
  <c r="C378" i="2"/>
  <c r="D378" i="2"/>
  <c r="E378" i="2"/>
  <c r="F378" i="2"/>
  <c r="D380" i="2" s="1"/>
  <c r="G378" i="2"/>
  <c r="H378" i="2"/>
  <c r="B379" i="2"/>
  <c r="C379" i="2"/>
  <c r="D379" i="2"/>
  <c r="E379" i="2"/>
  <c r="F379" i="2"/>
  <c r="G379" i="2"/>
  <c r="B380" i="2"/>
  <c r="C380" i="2"/>
  <c r="E380" i="2"/>
  <c r="F380" i="2"/>
  <c r="G380" i="2"/>
  <c r="H380" i="2"/>
  <c r="B381" i="2"/>
  <c r="C381" i="2"/>
  <c r="D381" i="2"/>
  <c r="E381" i="2"/>
  <c r="F381" i="2"/>
  <c r="G381" i="2"/>
  <c r="H381" i="2"/>
  <c r="I381" i="2"/>
  <c r="B382" i="2"/>
  <c r="C382" i="2"/>
  <c r="D382" i="2"/>
  <c r="E382" i="2"/>
  <c r="F382" i="2"/>
  <c r="D384" i="2" s="1"/>
  <c r="G382" i="2"/>
  <c r="H382" i="2"/>
  <c r="B383" i="2"/>
  <c r="C383" i="2"/>
  <c r="D383" i="2"/>
  <c r="E383" i="2"/>
  <c r="F383" i="2"/>
  <c r="G383" i="2"/>
  <c r="B384" i="2"/>
  <c r="C384" i="2"/>
  <c r="E384" i="2"/>
  <c r="F384" i="2"/>
  <c r="G384" i="2"/>
  <c r="H384" i="2"/>
  <c r="B385" i="2"/>
  <c r="C385" i="2"/>
  <c r="D385" i="2"/>
  <c r="E385" i="2"/>
  <c r="F385" i="2"/>
  <c r="G385" i="2"/>
  <c r="H385" i="2"/>
  <c r="I385" i="2"/>
  <c r="B386" i="2"/>
  <c r="C386" i="2"/>
  <c r="D386" i="2"/>
  <c r="E386" i="2"/>
  <c r="F386" i="2"/>
  <c r="D388" i="2" s="1"/>
  <c r="G386" i="2"/>
  <c r="H386" i="2"/>
  <c r="B387" i="2"/>
  <c r="C387" i="2"/>
  <c r="D387" i="2"/>
  <c r="E387" i="2"/>
  <c r="F387" i="2"/>
  <c r="G387" i="2"/>
  <c r="B388" i="2"/>
  <c r="C388" i="2"/>
  <c r="E388" i="2"/>
  <c r="F388" i="2"/>
  <c r="G388" i="2"/>
  <c r="H388" i="2"/>
  <c r="B389" i="2"/>
  <c r="C389" i="2"/>
  <c r="D389" i="2"/>
  <c r="E389" i="2"/>
  <c r="F389" i="2"/>
  <c r="G389" i="2"/>
  <c r="H389" i="2"/>
  <c r="I389" i="2"/>
  <c r="B390" i="2"/>
  <c r="C390" i="2"/>
  <c r="D390" i="2"/>
  <c r="E390" i="2"/>
  <c r="F390" i="2"/>
  <c r="D392" i="2" s="1"/>
  <c r="G390" i="2"/>
  <c r="H390" i="2"/>
  <c r="B391" i="2"/>
  <c r="C391" i="2"/>
  <c r="D391" i="2"/>
  <c r="E391" i="2"/>
  <c r="F391" i="2"/>
  <c r="G391" i="2"/>
  <c r="B392" i="2"/>
  <c r="C392" i="2"/>
  <c r="E392" i="2"/>
  <c r="F392" i="2"/>
  <c r="G392" i="2"/>
  <c r="H392" i="2"/>
  <c r="B393" i="2"/>
  <c r="C393" i="2"/>
  <c r="D393" i="2"/>
  <c r="E393" i="2"/>
  <c r="F393" i="2"/>
  <c r="G393" i="2"/>
  <c r="H393" i="2"/>
  <c r="I393" i="2"/>
  <c r="B394" i="2"/>
  <c r="C394" i="2"/>
  <c r="D394" i="2"/>
  <c r="E394" i="2"/>
  <c r="F394" i="2"/>
  <c r="D396" i="2" s="1"/>
  <c r="G394" i="2"/>
  <c r="H394" i="2"/>
  <c r="B395" i="2"/>
  <c r="C395" i="2"/>
  <c r="D395" i="2"/>
  <c r="E395" i="2"/>
  <c r="F395" i="2"/>
  <c r="G395" i="2"/>
  <c r="B396" i="2"/>
  <c r="C396" i="2"/>
  <c r="E396" i="2"/>
  <c r="F396" i="2"/>
  <c r="G396" i="2"/>
  <c r="H396" i="2"/>
  <c r="B397" i="2"/>
  <c r="C397" i="2"/>
  <c r="D397" i="2"/>
  <c r="E397" i="2"/>
  <c r="F397" i="2"/>
  <c r="G397" i="2"/>
  <c r="H397" i="2"/>
  <c r="I397" i="2"/>
  <c r="B398" i="2"/>
  <c r="C398" i="2"/>
  <c r="D398" i="2"/>
  <c r="E398" i="2"/>
  <c r="F398" i="2"/>
  <c r="D400" i="2" s="1"/>
  <c r="G398" i="2"/>
  <c r="H398" i="2"/>
  <c r="B399" i="2"/>
  <c r="C399" i="2"/>
  <c r="D399" i="2"/>
  <c r="E399" i="2"/>
  <c r="F399" i="2"/>
  <c r="G399" i="2"/>
  <c r="B400" i="2"/>
  <c r="C400" i="2"/>
  <c r="E400" i="2"/>
  <c r="F400" i="2"/>
  <c r="G400" i="2"/>
  <c r="H400" i="2"/>
  <c r="B401" i="2"/>
  <c r="C401" i="2"/>
  <c r="D401" i="2"/>
  <c r="E401" i="2"/>
  <c r="F401" i="2"/>
  <c r="G401" i="2"/>
  <c r="H401" i="2"/>
  <c r="I401" i="2"/>
  <c r="B402" i="2"/>
  <c r="C402" i="2"/>
  <c r="D402" i="2"/>
  <c r="E402" i="2"/>
  <c r="F402" i="2"/>
  <c r="D404" i="2" s="1"/>
  <c r="G402" i="2"/>
  <c r="H402" i="2"/>
  <c r="B403" i="2"/>
  <c r="C403" i="2"/>
  <c r="D403" i="2"/>
  <c r="E403" i="2"/>
  <c r="F403" i="2"/>
  <c r="G403" i="2"/>
  <c r="B404" i="2"/>
  <c r="C404" i="2"/>
  <c r="E404" i="2"/>
  <c r="F404" i="2"/>
  <c r="G404" i="2"/>
  <c r="H404" i="2"/>
  <c r="B405" i="2"/>
  <c r="C405" i="2"/>
  <c r="D405" i="2"/>
  <c r="E405" i="2"/>
  <c r="F405" i="2"/>
  <c r="G405" i="2"/>
  <c r="H405" i="2"/>
  <c r="I405" i="2"/>
  <c r="B406" i="2"/>
  <c r="C406" i="2"/>
  <c r="D406" i="2"/>
  <c r="E406" i="2"/>
  <c r="F406" i="2"/>
  <c r="D408" i="2" s="1"/>
  <c r="G406" i="2"/>
  <c r="H406" i="2"/>
  <c r="B407" i="2"/>
  <c r="C407" i="2"/>
  <c r="D407" i="2"/>
  <c r="E407" i="2"/>
  <c r="F407" i="2"/>
  <c r="G407" i="2"/>
  <c r="B408" i="2"/>
  <c r="C408" i="2"/>
  <c r="E408" i="2"/>
  <c r="F408" i="2"/>
  <c r="G408" i="2"/>
  <c r="H408" i="2"/>
  <c r="B409" i="2"/>
  <c r="C409" i="2"/>
  <c r="D409" i="2"/>
  <c r="E409" i="2"/>
  <c r="F409" i="2"/>
  <c r="G409" i="2"/>
  <c r="H409" i="2"/>
  <c r="I409" i="2"/>
  <c r="B410" i="2"/>
  <c r="C410" i="2"/>
  <c r="D410" i="2"/>
  <c r="E410" i="2"/>
  <c r="F410" i="2"/>
  <c r="D412" i="2" s="1"/>
  <c r="G410" i="2"/>
  <c r="H410" i="2"/>
  <c r="B411" i="2"/>
  <c r="C411" i="2"/>
  <c r="D411" i="2"/>
  <c r="E411" i="2"/>
  <c r="F411" i="2"/>
  <c r="G411" i="2"/>
  <c r="B412" i="2"/>
  <c r="C412" i="2"/>
  <c r="E412" i="2"/>
  <c r="F412" i="2"/>
  <c r="G412" i="2"/>
  <c r="H412" i="2"/>
  <c r="B413" i="2"/>
  <c r="C413" i="2"/>
  <c r="D413" i="2"/>
  <c r="E413" i="2"/>
  <c r="F413" i="2"/>
  <c r="G413" i="2"/>
  <c r="H413" i="2"/>
  <c r="I413" i="2"/>
  <c r="B414" i="2"/>
  <c r="C414" i="2"/>
  <c r="D414" i="2"/>
  <c r="E414" i="2"/>
  <c r="F414" i="2"/>
  <c r="D416" i="2" s="1"/>
  <c r="G414" i="2"/>
  <c r="H414" i="2"/>
  <c r="B415" i="2"/>
  <c r="C415" i="2"/>
  <c r="D415" i="2"/>
  <c r="E415" i="2"/>
  <c r="F415" i="2"/>
  <c r="G415" i="2"/>
  <c r="B416" i="2"/>
  <c r="C416" i="2"/>
  <c r="E416" i="2"/>
  <c r="F416" i="2"/>
  <c r="G416" i="2"/>
  <c r="H416" i="2"/>
  <c r="B417" i="2"/>
  <c r="C417" i="2"/>
  <c r="D417" i="2"/>
  <c r="E417" i="2"/>
  <c r="F417" i="2"/>
  <c r="G417" i="2"/>
  <c r="H417" i="2"/>
  <c r="I417" i="2"/>
  <c r="B418" i="2"/>
  <c r="C418" i="2"/>
  <c r="D418" i="2"/>
  <c r="E418" i="2"/>
  <c r="F418" i="2"/>
  <c r="D420" i="2" s="1"/>
  <c r="G418" i="2"/>
  <c r="H418" i="2"/>
  <c r="B419" i="2"/>
  <c r="C419" i="2"/>
  <c r="D419" i="2"/>
  <c r="E419" i="2"/>
  <c r="F419" i="2"/>
  <c r="G419" i="2"/>
  <c r="B420" i="2"/>
  <c r="C420" i="2"/>
  <c r="E420" i="2"/>
  <c r="F420" i="2"/>
  <c r="G420" i="2"/>
  <c r="H420" i="2"/>
  <c r="B421" i="2"/>
  <c r="C421" i="2"/>
  <c r="D421" i="2"/>
  <c r="E421" i="2"/>
  <c r="F421" i="2"/>
  <c r="G421" i="2"/>
  <c r="H421" i="2"/>
  <c r="I421" i="2"/>
  <c r="B422" i="2"/>
  <c r="C422" i="2"/>
  <c r="D422" i="2"/>
  <c r="E422" i="2"/>
  <c r="F422" i="2"/>
  <c r="D424" i="2" s="1"/>
  <c r="G422" i="2"/>
  <c r="H422" i="2"/>
  <c r="B423" i="2"/>
  <c r="C423" i="2"/>
  <c r="D423" i="2"/>
  <c r="E423" i="2"/>
  <c r="F423" i="2"/>
  <c r="G423" i="2"/>
  <c r="B424" i="2"/>
  <c r="C424" i="2"/>
  <c r="E424" i="2"/>
  <c r="F424" i="2"/>
  <c r="G424" i="2"/>
  <c r="H424" i="2"/>
  <c r="B425" i="2"/>
  <c r="C425" i="2"/>
  <c r="D425" i="2"/>
  <c r="E425" i="2"/>
  <c r="F425" i="2"/>
  <c r="G425" i="2"/>
  <c r="H425" i="2"/>
  <c r="I425" i="2"/>
  <c r="B426" i="2"/>
  <c r="C426" i="2"/>
  <c r="D426" i="2"/>
  <c r="E426" i="2"/>
  <c r="F426" i="2"/>
  <c r="D428" i="2" s="1"/>
  <c r="G426" i="2"/>
  <c r="H426" i="2"/>
  <c r="B427" i="2"/>
  <c r="C427" i="2"/>
  <c r="D427" i="2"/>
  <c r="E427" i="2"/>
  <c r="F427" i="2"/>
  <c r="G427" i="2"/>
  <c r="B428" i="2"/>
  <c r="C428" i="2"/>
  <c r="E428" i="2"/>
  <c r="F428" i="2"/>
  <c r="G428" i="2"/>
  <c r="H428" i="2"/>
  <c r="B429" i="2"/>
  <c r="C429" i="2"/>
  <c r="D429" i="2"/>
  <c r="E429" i="2"/>
  <c r="F429" i="2"/>
  <c r="G429" i="2"/>
  <c r="H429" i="2"/>
  <c r="I429" i="2"/>
  <c r="B430" i="2"/>
  <c r="C430" i="2"/>
  <c r="D430" i="2"/>
  <c r="E430" i="2"/>
  <c r="F430" i="2"/>
  <c r="D432" i="2" s="1"/>
  <c r="G430" i="2"/>
  <c r="H430" i="2"/>
  <c r="B431" i="2"/>
  <c r="C431" i="2"/>
  <c r="D431" i="2"/>
  <c r="E431" i="2"/>
  <c r="F431" i="2"/>
  <c r="G431" i="2"/>
  <c r="B432" i="2"/>
  <c r="C432" i="2"/>
  <c r="E432" i="2"/>
  <c r="F432" i="2"/>
  <c r="G432" i="2"/>
  <c r="H432" i="2"/>
  <c r="B433" i="2"/>
  <c r="C433" i="2"/>
  <c r="D433" i="2"/>
  <c r="E433" i="2"/>
  <c r="F433" i="2"/>
  <c r="G433" i="2"/>
  <c r="H433" i="2"/>
  <c r="I433" i="2"/>
  <c r="B434" i="2"/>
  <c r="C434" i="2"/>
  <c r="D434" i="2"/>
  <c r="E434" i="2"/>
  <c r="F434" i="2"/>
  <c r="D436" i="2" s="1"/>
  <c r="G434" i="2"/>
  <c r="H434" i="2"/>
  <c r="B435" i="2"/>
  <c r="C435" i="2"/>
  <c r="D435" i="2"/>
  <c r="E435" i="2"/>
  <c r="F435" i="2"/>
  <c r="G435" i="2"/>
  <c r="B436" i="2"/>
  <c r="C436" i="2"/>
  <c r="E436" i="2"/>
  <c r="F436" i="2"/>
  <c r="G436" i="2"/>
  <c r="H436" i="2"/>
  <c r="B437" i="2"/>
  <c r="C437" i="2"/>
  <c r="D437" i="2"/>
  <c r="E437" i="2"/>
  <c r="F437" i="2"/>
  <c r="G437" i="2"/>
  <c r="H437" i="2"/>
  <c r="I437" i="2"/>
  <c r="B438" i="2"/>
  <c r="C438" i="2"/>
  <c r="D438" i="2"/>
  <c r="E438" i="2"/>
  <c r="F438" i="2"/>
  <c r="D440" i="2" s="1"/>
  <c r="G438" i="2"/>
  <c r="H438" i="2"/>
  <c r="B439" i="2"/>
  <c r="C439" i="2"/>
  <c r="D439" i="2"/>
  <c r="E439" i="2"/>
  <c r="F439" i="2"/>
  <c r="G439" i="2"/>
  <c r="B440" i="2"/>
  <c r="C440" i="2"/>
  <c r="E440" i="2"/>
  <c r="F440" i="2"/>
  <c r="G440" i="2"/>
  <c r="H440" i="2"/>
  <c r="B441" i="2"/>
  <c r="C441" i="2"/>
  <c r="D441" i="2"/>
  <c r="E441" i="2"/>
  <c r="F441" i="2"/>
  <c r="G441" i="2"/>
  <c r="H441" i="2"/>
  <c r="I441" i="2"/>
  <c r="B442" i="2"/>
  <c r="C442" i="2"/>
  <c r="D442" i="2"/>
  <c r="E442" i="2"/>
  <c r="F442" i="2"/>
  <c r="D444" i="2" s="1"/>
  <c r="G442" i="2"/>
  <c r="H442" i="2"/>
  <c r="B443" i="2"/>
  <c r="C443" i="2"/>
  <c r="D443" i="2"/>
  <c r="E443" i="2"/>
  <c r="F443" i="2"/>
  <c r="G443" i="2"/>
  <c r="B444" i="2"/>
  <c r="C444" i="2"/>
  <c r="E444" i="2"/>
  <c r="F444" i="2"/>
  <c r="G444" i="2"/>
  <c r="H444" i="2"/>
  <c r="B445" i="2"/>
  <c r="C445" i="2"/>
  <c r="D445" i="2"/>
  <c r="E445" i="2"/>
  <c r="F445" i="2"/>
  <c r="G445" i="2"/>
  <c r="H445" i="2"/>
  <c r="I445" i="2"/>
  <c r="B446" i="2"/>
  <c r="C446" i="2"/>
  <c r="D446" i="2"/>
  <c r="E446" i="2"/>
  <c r="F446" i="2"/>
  <c r="D448" i="2" s="1"/>
  <c r="G446" i="2"/>
  <c r="H446" i="2"/>
  <c r="B447" i="2"/>
  <c r="C447" i="2"/>
  <c r="D447" i="2"/>
  <c r="E447" i="2"/>
  <c r="F447" i="2"/>
  <c r="G447" i="2"/>
  <c r="B448" i="2"/>
  <c r="C448" i="2"/>
  <c r="E448" i="2"/>
  <c r="F448" i="2"/>
  <c r="G448" i="2"/>
  <c r="H448" i="2"/>
  <c r="B449" i="2"/>
  <c r="C449" i="2"/>
  <c r="D449" i="2"/>
  <c r="E449" i="2"/>
  <c r="F449" i="2"/>
  <c r="G449" i="2"/>
  <c r="H449" i="2"/>
  <c r="I449" i="2"/>
  <c r="B450" i="2"/>
  <c r="C450" i="2"/>
  <c r="D450" i="2"/>
  <c r="E450" i="2"/>
  <c r="F450" i="2"/>
  <c r="D452" i="2" s="1"/>
  <c r="G450" i="2"/>
  <c r="H450" i="2"/>
  <c r="B451" i="2"/>
  <c r="C451" i="2"/>
  <c r="D451" i="2"/>
  <c r="E451" i="2"/>
  <c r="F451" i="2"/>
  <c r="G451" i="2"/>
  <c r="B452" i="2"/>
  <c r="C452" i="2"/>
  <c r="E452" i="2"/>
  <c r="F452" i="2"/>
  <c r="G452" i="2"/>
  <c r="H452" i="2"/>
  <c r="B453" i="2"/>
  <c r="C453" i="2"/>
  <c r="D453" i="2"/>
  <c r="E453" i="2"/>
  <c r="F453" i="2"/>
  <c r="G453" i="2"/>
  <c r="H453" i="2"/>
  <c r="I453" i="2"/>
  <c r="B454" i="2"/>
  <c r="C454" i="2"/>
  <c r="D454" i="2"/>
  <c r="E454" i="2"/>
  <c r="F454" i="2"/>
  <c r="D456" i="2" s="1"/>
  <c r="G454" i="2"/>
  <c r="H454" i="2"/>
  <c r="B455" i="2"/>
  <c r="C455" i="2"/>
  <c r="D455" i="2"/>
  <c r="E455" i="2"/>
  <c r="F455" i="2"/>
  <c r="G455" i="2"/>
  <c r="B456" i="2"/>
  <c r="C456" i="2"/>
  <c r="E456" i="2"/>
  <c r="F456" i="2"/>
  <c r="G456" i="2"/>
  <c r="H456" i="2"/>
  <c r="B457" i="2"/>
  <c r="C457" i="2"/>
  <c r="D457" i="2"/>
  <c r="E457" i="2"/>
  <c r="F457" i="2"/>
  <c r="G457" i="2"/>
  <c r="H457" i="2"/>
  <c r="I457" i="2"/>
  <c r="B458" i="2"/>
  <c r="C458" i="2"/>
  <c r="D458" i="2"/>
  <c r="E458" i="2"/>
  <c r="F458" i="2"/>
  <c r="D460" i="2" s="1"/>
  <c r="G458" i="2"/>
  <c r="H458" i="2"/>
  <c r="B459" i="2"/>
  <c r="C459" i="2"/>
  <c r="D459" i="2"/>
  <c r="E459" i="2"/>
  <c r="F459" i="2"/>
  <c r="G459" i="2"/>
  <c r="B460" i="2"/>
  <c r="C460" i="2"/>
  <c r="E460" i="2"/>
  <c r="F460" i="2"/>
  <c r="G460" i="2"/>
  <c r="H460" i="2"/>
  <c r="B461" i="2"/>
  <c r="C461" i="2"/>
  <c r="D461" i="2"/>
  <c r="E461" i="2"/>
  <c r="F461" i="2"/>
  <c r="G461" i="2"/>
  <c r="H461" i="2"/>
  <c r="I461" i="2"/>
  <c r="B462" i="2"/>
  <c r="C462" i="2"/>
  <c r="D462" i="2"/>
  <c r="E462" i="2"/>
  <c r="F462" i="2"/>
  <c r="D464" i="2" s="1"/>
  <c r="G462" i="2"/>
  <c r="H462" i="2"/>
  <c r="B463" i="2"/>
  <c r="C463" i="2"/>
  <c r="D463" i="2"/>
  <c r="E463" i="2"/>
  <c r="F463" i="2"/>
  <c r="G463" i="2"/>
  <c r="B464" i="2"/>
  <c r="C464" i="2"/>
  <c r="E464" i="2"/>
  <c r="F464" i="2"/>
  <c r="G464" i="2"/>
  <c r="H464" i="2"/>
  <c r="B465" i="2"/>
  <c r="C465" i="2"/>
  <c r="D465" i="2"/>
  <c r="E465" i="2"/>
  <c r="F465" i="2"/>
  <c r="G465" i="2"/>
  <c r="H465" i="2"/>
  <c r="I465" i="2"/>
  <c r="B466" i="2"/>
  <c r="C466" i="2"/>
  <c r="D466" i="2"/>
  <c r="E466" i="2"/>
  <c r="F466" i="2"/>
  <c r="D468" i="2" s="1"/>
  <c r="G466" i="2"/>
  <c r="H466" i="2"/>
  <c r="B467" i="2"/>
  <c r="C467" i="2"/>
  <c r="D467" i="2"/>
  <c r="E467" i="2"/>
  <c r="F467" i="2"/>
  <c r="G467" i="2"/>
  <c r="B468" i="2"/>
  <c r="C468" i="2"/>
  <c r="E468" i="2"/>
  <c r="F468" i="2"/>
  <c r="G468" i="2"/>
  <c r="H468" i="2"/>
  <c r="B469" i="2"/>
  <c r="C469" i="2"/>
  <c r="D469" i="2"/>
  <c r="E469" i="2"/>
  <c r="F469" i="2"/>
  <c r="G469" i="2"/>
  <c r="H469" i="2"/>
  <c r="I469" i="2"/>
  <c r="B470" i="2"/>
  <c r="C470" i="2"/>
  <c r="D470" i="2"/>
  <c r="E470" i="2"/>
  <c r="F470" i="2"/>
  <c r="D472" i="2" s="1"/>
  <c r="G470" i="2"/>
  <c r="H470" i="2"/>
  <c r="B471" i="2"/>
  <c r="C471" i="2"/>
  <c r="D471" i="2"/>
  <c r="E471" i="2"/>
  <c r="F471" i="2"/>
  <c r="G471" i="2"/>
  <c r="B472" i="2"/>
  <c r="C472" i="2"/>
  <c r="E472" i="2"/>
  <c r="F472" i="2"/>
  <c r="G472" i="2"/>
  <c r="H472" i="2"/>
  <c r="B473" i="2"/>
  <c r="C473" i="2"/>
  <c r="D473" i="2"/>
  <c r="E473" i="2"/>
  <c r="F473" i="2"/>
  <c r="G473" i="2"/>
  <c r="H473" i="2"/>
  <c r="I473" i="2"/>
  <c r="B474" i="2"/>
  <c r="C474" i="2"/>
  <c r="D474" i="2"/>
  <c r="E474" i="2"/>
  <c r="F474" i="2"/>
  <c r="D476" i="2" s="1"/>
  <c r="G474" i="2"/>
  <c r="H474" i="2"/>
  <c r="B475" i="2"/>
  <c r="C475" i="2"/>
  <c r="D475" i="2"/>
  <c r="E475" i="2"/>
  <c r="F475" i="2"/>
  <c r="G475" i="2"/>
  <c r="B476" i="2"/>
  <c r="C476" i="2"/>
  <c r="E476" i="2"/>
  <c r="F476" i="2"/>
  <c r="G476" i="2"/>
  <c r="H476" i="2"/>
  <c r="B477" i="2"/>
  <c r="C477" i="2"/>
  <c r="D477" i="2"/>
  <c r="E477" i="2"/>
  <c r="F477" i="2"/>
  <c r="G477" i="2"/>
  <c r="H477" i="2"/>
  <c r="I477" i="2"/>
  <c r="B478" i="2"/>
  <c r="C478" i="2"/>
  <c r="D478" i="2"/>
  <c r="E478" i="2"/>
  <c r="F478" i="2"/>
  <c r="D480" i="2" s="1"/>
  <c r="G478" i="2"/>
  <c r="H478" i="2"/>
  <c r="B479" i="2"/>
  <c r="C479" i="2"/>
  <c r="D479" i="2"/>
  <c r="E479" i="2"/>
  <c r="F479" i="2"/>
  <c r="G479" i="2"/>
  <c r="B480" i="2"/>
  <c r="C480" i="2"/>
  <c r="E480" i="2"/>
  <c r="F480" i="2"/>
  <c r="G480" i="2"/>
  <c r="H480" i="2"/>
  <c r="B481" i="2"/>
  <c r="C481" i="2"/>
  <c r="D481" i="2"/>
  <c r="E481" i="2"/>
  <c r="F481" i="2"/>
  <c r="G481" i="2"/>
  <c r="H481" i="2"/>
  <c r="I481" i="2"/>
  <c r="B482" i="2"/>
  <c r="C482" i="2"/>
  <c r="D482" i="2"/>
  <c r="E482" i="2"/>
  <c r="F482" i="2"/>
  <c r="D484" i="2" s="1"/>
  <c r="G482" i="2"/>
  <c r="H482" i="2"/>
  <c r="B483" i="2"/>
  <c r="C483" i="2"/>
  <c r="D483" i="2"/>
  <c r="E483" i="2"/>
  <c r="F483" i="2"/>
  <c r="G483" i="2"/>
  <c r="B484" i="2"/>
  <c r="C484" i="2"/>
  <c r="E484" i="2"/>
  <c r="F484" i="2"/>
  <c r="G484" i="2"/>
  <c r="H484" i="2"/>
  <c r="B485" i="2"/>
  <c r="C485" i="2"/>
  <c r="D485" i="2"/>
  <c r="E485" i="2"/>
  <c r="F485" i="2"/>
  <c r="G485" i="2"/>
  <c r="H485" i="2"/>
  <c r="I485" i="2"/>
  <c r="B486" i="2"/>
  <c r="C486" i="2"/>
  <c r="D486" i="2"/>
  <c r="E486" i="2"/>
  <c r="F486" i="2"/>
  <c r="D488" i="2" s="1"/>
  <c r="G486" i="2"/>
  <c r="H486" i="2"/>
  <c r="B487" i="2"/>
  <c r="C487" i="2"/>
  <c r="D487" i="2"/>
  <c r="E487" i="2"/>
  <c r="F487" i="2"/>
  <c r="G487" i="2"/>
  <c r="B488" i="2"/>
  <c r="C488" i="2"/>
  <c r="E488" i="2"/>
  <c r="F488" i="2"/>
  <c r="G488" i="2"/>
  <c r="H488" i="2"/>
  <c r="B489" i="2"/>
  <c r="C489" i="2"/>
  <c r="D489" i="2"/>
  <c r="E489" i="2"/>
  <c r="F489" i="2"/>
  <c r="G489" i="2"/>
  <c r="H489" i="2"/>
  <c r="I489" i="2"/>
  <c r="B490" i="2"/>
  <c r="C490" i="2"/>
  <c r="D490" i="2"/>
  <c r="E490" i="2"/>
  <c r="F490" i="2"/>
  <c r="D492" i="2" s="1"/>
  <c r="G490" i="2"/>
  <c r="H490" i="2"/>
  <c r="B491" i="2"/>
  <c r="C491" i="2"/>
  <c r="D491" i="2"/>
  <c r="E491" i="2"/>
  <c r="F491" i="2"/>
  <c r="G491" i="2"/>
  <c r="B492" i="2"/>
  <c r="C492" i="2"/>
  <c r="E492" i="2"/>
  <c r="F492" i="2"/>
  <c r="G492" i="2"/>
  <c r="H492" i="2"/>
  <c r="B493" i="2"/>
  <c r="C493" i="2"/>
  <c r="D493" i="2"/>
  <c r="E493" i="2"/>
  <c r="F493" i="2"/>
  <c r="G493" i="2"/>
  <c r="H493" i="2"/>
  <c r="I493" i="2"/>
  <c r="B494" i="2"/>
  <c r="C494" i="2"/>
  <c r="D494" i="2"/>
  <c r="E494" i="2"/>
  <c r="F494" i="2"/>
  <c r="D496" i="2" s="1"/>
  <c r="G494" i="2"/>
  <c r="H494" i="2"/>
  <c r="B495" i="2"/>
  <c r="C495" i="2"/>
  <c r="D495" i="2"/>
  <c r="E495" i="2"/>
  <c r="F495" i="2"/>
  <c r="G495" i="2"/>
  <c r="B496" i="2"/>
  <c r="C496" i="2"/>
  <c r="E496" i="2"/>
  <c r="F496" i="2"/>
  <c r="G496" i="2"/>
  <c r="H496" i="2"/>
  <c r="B497" i="2"/>
  <c r="C497" i="2"/>
  <c r="D497" i="2"/>
  <c r="E497" i="2"/>
  <c r="F497" i="2"/>
  <c r="G497" i="2"/>
  <c r="H497" i="2"/>
  <c r="I497" i="2"/>
  <c r="B498" i="2"/>
  <c r="C498" i="2"/>
  <c r="D498" i="2"/>
  <c r="E498" i="2"/>
  <c r="F498" i="2"/>
  <c r="D500" i="2" s="1"/>
  <c r="G498" i="2"/>
  <c r="H498" i="2"/>
  <c r="B499" i="2"/>
  <c r="C499" i="2"/>
  <c r="D499" i="2"/>
  <c r="E499" i="2"/>
  <c r="F499" i="2"/>
  <c r="G499" i="2"/>
  <c r="B500" i="2"/>
  <c r="C500" i="2"/>
  <c r="E500" i="2"/>
  <c r="F500" i="2"/>
  <c r="G500" i="2"/>
  <c r="H500" i="2"/>
  <c r="B501" i="2"/>
  <c r="C501" i="2"/>
  <c r="D501" i="2"/>
  <c r="E501" i="2"/>
  <c r="F501" i="2"/>
  <c r="G501" i="2"/>
  <c r="H501" i="2"/>
  <c r="I501" i="2"/>
  <c r="B502" i="2"/>
  <c r="C502" i="2"/>
  <c r="D502" i="2"/>
  <c r="E502" i="2"/>
  <c r="F502" i="2"/>
  <c r="D504" i="2" s="1"/>
  <c r="G502" i="2"/>
  <c r="H502" i="2"/>
  <c r="B503" i="2"/>
  <c r="C503" i="2"/>
  <c r="D503" i="2"/>
  <c r="E503" i="2"/>
  <c r="F503" i="2"/>
  <c r="G503" i="2"/>
  <c r="B504" i="2"/>
  <c r="C504" i="2"/>
  <c r="E504" i="2"/>
  <c r="F504" i="2"/>
  <c r="G504" i="2"/>
  <c r="H504" i="2"/>
  <c r="B505" i="2"/>
  <c r="C505" i="2"/>
  <c r="D505" i="2"/>
  <c r="E505" i="2"/>
  <c r="F505" i="2"/>
  <c r="G505" i="2"/>
  <c r="H505" i="2"/>
  <c r="I505" i="2"/>
  <c r="B506" i="2"/>
  <c r="C506" i="2"/>
  <c r="D506" i="2"/>
  <c r="E506" i="2"/>
  <c r="F506" i="2"/>
  <c r="D508" i="2" s="1"/>
  <c r="G506" i="2"/>
  <c r="H506" i="2"/>
  <c r="B507" i="2"/>
  <c r="C507" i="2"/>
  <c r="D507" i="2"/>
  <c r="E507" i="2"/>
  <c r="F507" i="2"/>
  <c r="G507" i="2"/>
  <c r="B508" i="2"/>
  <c r="C508" i="2"/>
  <c r="E508" i="2"/>
  <c r="F508" i="2"/>
  <c r="G508" i="2"/>
  <c r="H508" i="2"/>
  <c r="B509" i="2"/>
  <c r="C509" i="2"/>
  <c r="D509" i="2"/>
  <c r="E509" i="2"/>
  <c r="F509" i="2"/>
  <c r="G509" i="2"/>
  <c r="H509" i="2"/>
  <c r="I509" i="2"/>
  <c r="B510" i="2"/>
  <c r="C510" i="2"/>
  <c r="D510" i="2"/>
  <c r="E510" i="2"/>
  <c r="F510" i="2"/>
  <c r="D512" i="2" s="1"/>
  <c r="G510" i="2"/>
  <c r="H510" i="2"/>
  <c r="B511" i="2"/>
  <c r="C511" i="2"/>
  <c r="D511" i="2"/>
  <c r="E511" i="2"/>
  <c r="F511" i="2"/>
  <c r="G511" i="2"/>
  <c r="B512" i="2"/>
  <c r="C512" i="2"/>
  <c r="E512" i="2"/>
  <c r="F512" i="2"/>
  <c r="G512" i="2"/>
  <c r="H512" i="2"/>
  <c r="B513" i="2"/>
  <c r="C513" i="2"/>
  <c r="D513" i="2"/>
  <c r="E513" i="2"/>
  <c r="F513" i="2"/>
  <c r="G513" i="2"/>
  <c r="H513" i="2"/>
  <c r="I513" i="2"/>
  <c r="B514" i="2"/>
  <c r="C514" i="2"/>
  <c r="D514" i="2"/>
  <c r="E514" i="2"/>
  <c r="F514" i="2"/>
  <c r="D516" i="2" s="1"/>
  <c r="G514" i="2"/>
  <c r="H514" i="2"/>
  <c r="B515" i="2"/>
  <c r="C515" i="2"/>
  <c r="D515" i="2"/>
  <c r="E515" i="2"/>
  <c r="F515" i="2"/>
  <c r="G515" i="2"/>
  <c r="B516" i="2"/>
  <c r="C516" i="2"/>
  <c r="E516" i="2"/>
  <c r="F516" i="2"/>
  <c r="G516" i="2"/>
  <c r="H516" i="2"/>
  <c r="B517" i="2"/>
  <c r="C517" i="2"/>
  <c r="D517" i="2"/>
  <c r="E517" i="2"/>
  <c r="F517" i="2"/>
  <c r="G517" i="2"/>
  <c r="H517" i="2"/>
  <c r="I517" i="2"/>
  <c r="B518" i="2"/>
  <c r="C518" i="2"/>
  <c r="D518" i="2"/>
  <c r="E518" i="2"/>
  <c r="F518" i="2"/>
  <c r="D520" i="2" s="1"/>
  <c r="G518" i="2"/>
  <c r="H518" i="2"/>
  <c r="B519" i="2"/>
  <c r="C519" i="2"/>
  <c r="D519" i="2"/>
  <c r="E519" i="2"/>
  <c r="F519" i="2"/>
  <c r="G519" i="2"/>
  <c r="B520" i="2"/>
  <c r="C520" i="2"/>
  <c r="E520" i="2"/>
  <c r="F520" i="2"/>
  <c r="G520" i="2"/>
  <c r="H520" i="2"/>
  <c r="B521" i="2"/>
  <c r="C521" i="2"/>
  <c r="D521" i="2"/>
  <c r="E521" i="2"/>
  <c r="F521" i="2"/>
  <c r="G521" i="2"/>
  <c r="H521" i="2"/>
  <c r="I521" i="2"/>
  <c r="B522" i="2"/>
  <c r="C522" i="2"/>
  <c r="D522" i="2"/>
  <c r="E522" i="2"/>
  <c r="F522" i="2"/>
  <c r="D524" i="2" s="1"/>
  <c r="G522" i="2"/>
  <c r="H522" i="2"/>
  <c r="B523" i="2"/>
  <c r="C523" i="2"/>
  <c r="D523" i="2"/>
  <c r="E523" i="2"/>
  <c r="F523" i="2"/>
  <c r="G523" i="2"/>
  <c r="B524" i="2"/>
  <c r="C524" i="2"/>
  <c r="E524" i="2"/>
  <c r="F524" i="2"/>
  <c r="G524" i="2"/>
  <c r="H524" i="2"/>
  <c r="B525" i="2"/>
  <c r="C525" i="2"/>
  <c r="D525" i="2"/>
  <c r="E525" i="2"/>
  <c r="F525" i="2"/>
  <c r="G525" i="2"/>
  <c r="H525" i="2"/>
  <c r="I525" i="2"/>
  <c r="B526" i="2"/>
  <c r="C526" i="2"/>
  <c r="D526" i="2"/>
  <c r="E526" i="2"/>
  <c r="F526" i="2"/>
  <c r="D528" i="2" s="1"/>
  <c r="G526" i="2"/>
  <c r="H526" i="2"/>
  <c r="B527" i="2"/>
  <c r="C527" i="2"/>
  <c r="D527" i="2"/>
  <c r="E527" i="2"/>
  <c r="F527" i="2"/>
  <c r="G527" i="2"/>
  <c r="B528" i="2"/>
  <c r="C528" i="2"/>
  <c r="E528" i="2"/>
  <c r="F528" i="2"/>
  <c r="G528" i="2"/>
  <c r="H528" i="2"/>
  <c r="B529" i="2"/>
  <c r="C529" i="2"/>
  <c r="D529" i="2"/>
  <c r="E529" i="2"/>
  <c r="F529" i="2"/>
  <c r="G529" i="2"/>
  <c r="H529" i="2"/>
  <c r="I529" i="2"/>
  <c r="B530" i="2"/>
  <c r="C530" i="2"/>
  <c r="D530" i="2"/>
  <c r="E530" i="2"/>
  <c r="F530" i="2"/>
  <c r="D532" i="2" s="1"/>
  <c r="G530" i="2"/>
  <c r="H530" i="2"/>
  <c r="B531" i="2"/>
  <c r="C531" i="2"/>
  <c r="D531" i="2"/>
  <c r="E531" i="2"/>
  <c r="F531" i="2"/>
  <c r="G531" i="2"/>
  <c r="B532" i="2"/>
  <c r="C532" i="2"/>
  <c r="E532" i="2"/>
  <c r="F532" i="2"/>
  <c r="G532" i="2"/>
  <c r="H532" i="2"/>
  <c r="B533" i="2"/>
  <c r="C533" i="2"/>
  <c r="D533" i="2"/>
  <c r="E533" i="2"/>
  <c r="F533" i="2"/>
  <c r="G533" i="2"/>
  <c r="H533" i="2"/>
  <c r="I533" i="2"/>
  <c r="B534" i="2"/>
  <c r="C534" i="2"/>
  <c r="D534" i="2"/>
  <c r="E534" i="2"/>
  <c r="F534" i="2"/>
  <c r="D536" i="2" s="1"/>
  <c r="G534" i="2"/>
  <c r="H534" i="2"/>
  <c r="B535" i="2"/>
  <c r="C535" i="2"/>
  <c r="D535" i="2"/>
  <c r="E535" i="2"/>
  <c r="F535" i="2"/>
  <c r="G535" i="2"/>
  <c r="B536" i="2"/>
  <c r="C536" i="2"/>
  <c r="E536" i="2"/>
  <c r="F536" i="2"/>
  <c r="G536" i="2"/>
  <c r="H536" i="2"/>
  <c r="B537" i="2"/>
  <c r="C537" i="2"/>
  <c r="D537" i="2"/>
  <c r="E537" i="2"/>
  <c r="F537" i="2"/>
  <c r="G537" i="2"/>
  <c r="H537" i="2"/>
  <c r="I537" i="2"/>
  <c r="B538" i="2"/>
  <c r="C538" i="2"/>
  <c r="D538" i="2"/>
  <c r="E538" i="2"/>
  <c r="F538" i="2"/>
  <c r="D540" i="2" s="1"/>
  <c r="G538" i="2"/>
  <c r="H538" i="2"/>
  <c r="B539" i="2"/>
  <c r="C539" i="2"/>
  <c r="D539" i="2"/>
  <c r="E539" i="2"/>
  <c r="F539" i="2"/>
  <c r="G539" i="2"/>
  <c r="B540" i="2"/>
  <c r="C540" i="2"/>
  <c r="E540" i="2"/>
  <c r="F540" i="2"/>
  <c r="G540" i="2"/>
  <c r="H540" i="2"/>
  <c r="B541" i="2"/>
  <c r="C541" i="2"/>
  <c r="D541" i="2"/>
  <c r="E541" i="2"/>
  <c r="F541" i="2"/>
  <c r="G541" i="2"/>
  <c r="H541" i="2"/>
  <c r="I541" i="2"/>
  <c r="B542" i="2"/>
  <c r="C542" i="2"/>
  <c r="D542" i="2"/>
  <c r="E542" i="2"/>
  <c r="F542" i="2"/>
  <c r="D544" i="2" s="1"/>
  <c r="G542" i="2"/>
  <c r="H542" i="2"/>
  <c r="B543" i="2"/>
  <c r="C543" i="2"/>
  <c r="D543" i="2"/>
  <c r="E543" i="2"/>
  <c r="F543" i="2"/>
  <c r="G543" i="2"/>
  <c r="B544" i="2"/>
  <c r="C544" i="2"/>
  <c r="E544" i="2"/>
  <c r="F544" i="2"/>
  <c r="G544" i="2"/>
  <c r="H544" i="2"/>
  <c r="B545" i="2"/>
  <c r="C545" i="2"/>
  <c r="D545" i="2"/>
  <c r="E545" i="2"/>
  <c r="F545" i="2"/>
  <c r="G545" i="2"/>
  <c r="H545" i="2"/>
  <c r="I545" i="2"/>
  <c r="B546" i="2"/>
  <c r="C546" i="2"/>
  <c r="D546" i="2"/>
  <c r="E546" i="2"/>
  <c r="F546" i="2"/>
  <c r="D548" i="2" s="1"/>
  <c r="G546" i="2"/>
  <c r="H546" i="2"/>
  <c r="B547" i="2"/>
  <c r="C547" i="2"/>
  <c r="D547" i="2"/>
  <c r="E547" i="2"/>
  <c r="F547" i="2"/>
  <c r="G547" i="2"/>
  <c r="B548" i="2"/>
  <c r="C548" i="2"/>
  <c r="E548" i="2"/>
  <c r="F548" i="2"/>
  <c r="G548" i="2"/>
  <c r="H548" i="2"/>
  <c r="B549" i="2"/>
  <c r="C549" i="2"/>
  <c r="D549" i="2"/>
  <c r="E549" i="2"/>
  <c r="F549" i="2"/>
  <c r="G549" i="2"/>
  <c r="H549" i="2"/>
  <c r="I549" i="2"/>
  <c r="B550" i="2"/>
  <c r="C550" i="2"/>
  <c r="D550" i="2"/>
  <c r="E550" i="2"/>
  <c r="F550" i="2"/>
  <c r="D552" i="2" s="1"/>
  <c r="G550" i="2"/>
  <c r="H550" i="2"/>
  <c r="B551" i="2"/>
  <c r="C551" i="2"/>
  <c r="D551" i="2"/>
  <c r="E551" i="2"/>
  <c r="F551" i="2"/>
  <c r="G551" i="2"/>
  <c r="B552" i="2"/>
  <c r="C552" i="2"/>
  <c r="E552" i="2"/>
  <c r="F552" i="2"/>
  <c r="G552" i="2"/>
  <c r="H552" i="2"/>
  <c r="B553" i="2"/>
  <c r="C553" i="2"/>
  <c r="D553" i="2"/>
  <c r="E553" i="2"/>
  <c r="F553" i="2"/>
  <c r="G553" i="2"/>
  <c r="H553" i="2"/>
  <c r="I553" i="2"/>
  <c r="B554" i="2"/>
  <c r="C554" i="2"/>
  <c r="D554" i="2"/>
  <c r="E554" i="2"/>
  <c r="F554" i="2"/>
  <c r="D556" i="2" s="1"/>
  <c r="G554" i="2"/>
  <c r="H554" i="2"/>
  <c r="B555" i="2"/>
  <c r="C555" i="2"/>
  <c r="D555" i="2"/>
  <c r="E555" i="2"/>
  <c r="F555" i="2"/>
  <c r="G555" i="2"/>
  <c r="B556" i="2"/>
  <c r="C556" i="2"/>
  <c r="E556" i="2"/>
  <c r="F556" i="2"/>
  <c r="G556" i="2"/>
  <c r="H556" i="2"/>
  <c r="B557" i="2"/>
  <c r="C557" i="2"/>
  <c r="D557" i="2"/>
  <c r="E557" i="2"/>
  <c r="F557" i="2"/>
  <c r="G557" i="2"/>
  <c r="H557" i="2"/>
  <c r="I557" i="2"/>
  <c r="B558" i="2"/>
  <c r="C558" i="2"/>
  <c r="D558" i="2"/>
  <c r="E558" i="2"/>
  <c r="F558" i="2"/>
  <c r="D560" i="2" s="1"/>
  <c r="G558" i="2"/>
  <c r="H558" i="2"/>
  <c r="B559" i="2"/>
  <c r="C559" i="2"/>
  <c r="D559" i="2"/>
  <c r="E559" i="2"/>
  <c r="F559" i="2"/>
  <c r="G559" i="2"/>
  <c r="B560" i="2"/>
  <c r="C560" i="2"/>
  <c r="E560" i="2"/>
  <c r="F560" i="2"/>
  <c r="G560" i="2"/>
  <c r="H560" i="2"/>
  <c r="B561" i="2"/>
  <c r="C561" i="2"/>
  <c r="D561" i="2"/>
  <c r="E561" i="2"/>
  <c r="F561" i="2"/>
  <c r="G561" i="2"/>
  <c r="H561" i="2"/>
  <c r="I561" i="2"/>
  <c r="B562" i="2"/>
  <c r="C562" i="2"/>
  <c r="D562" i="2"/>
  <c r="E562" i="2"/>
  <c r="F562" i="2"/>
  <c r="D564" i="2" s="1"/>
  <c r="G562" i="2"/>
  <c r="H562" i="2"/>
  <c r="B563" i="2"/>
  <c r="C563" i="2"/>
  <c r="D563" i="2"/>
  <c r="E563" i="2"/>
  <c r="F563" i="2"/>
  <c r="G563" i="2"/>
  <c r="B564" i="2"/>
  <c r="C564" i="2"/>
  <c r="E564" i="2"/>
  <c r="F564" i="2"/>
  <c r="G564" i="2"/>
  <c r="H564" i="2"/>
  <c r="B565" i="2"/>
  <c r="C565" i="2"/>
  <c r="D565" i="2"/>
  <c r="E565" i="2"/>
  <c r="F565" i="2"/>
  <c r="G565" i="2"/>
  <c r="H565" i="2"/>
  <c r="I565" i="2"/>
  <c r="B566" i="2"/>
  <c r="C566" i="2"/>
  <c r="D566" i="2"/>
  <c r="E566" i="2"/>
  <c r="F566" i="2"/>
  <c r="D568" i="2" s="1"/>
  <c r="G566" i="2"/>
  <c r="H566" i="2"/>
  <c r="B567" i="2"/>
  <c r="C567" i="2"/>
  <c r="D567" i="2"/>
  <c r="E567" i="2"/>
  <c r="F567" i="2"/>
  <c r="G567" i="2"/>
  <c r="B568" i="2"/>
  <c r="C568" i="2"/>
  <c r="E568" i="2"/>
  <c r="F568" i="2"/>
  <c r="G568" i="2"/>
  <c r="H568" i="2"/>
  <c r="B569" i="2"/>
  <c r="C569" i="2"/>
  <c r="D569" i="2"/>
  <c r="E569" i="2"/>
  <c r="F569" i="2"/>
  <c r="G569" i="2"/>
  <c r="H569" i="2"/>
  <c r="I569" i="2"/>
  <c r="B570" i="2"/>
  <c r="C570" i="2"/>
  <c r="D570" i="2"/>
  <c r="E570" i="2"/>
  <c r="F570" i="2"/>
  <c r="D572" i="2" s="1"/>
  <c r="G570" i="2"/>
  <c r="H570" i="2"/>
  <c r="B571" i="2"/>
  <c r="C571" i="2"/>
  <c r="D571" i="2"/>
  <c r="E571" i="2"/>
  <c r="F571" i="2"/>
  <c r="G571" i="2"/>
  <c r="B572" i="2"/>
  <c r="C572" i="2"/>
  <c r="E572" i="2"/>
  <c r="F572" i="2"/>
  <c r="G572" i="2"/>
  <c r="H572" i="2"/>
  <c r="B573" i="2"/>
  <c r="C573" i="2"/>
  <c r="D573" i="2"/>
  <c r="E573" i="2"/>
  <c r="F573" i="2"/>
  <c r="G573" i="2"/>
  <c r="H573" i="2"/>
  <c r="I573" i="2"/>
  <c r="B574" i="2"/>
  <c r="C574" i="2"/>
  <c r="D574" i="2"/>
  <c r="E574" i="2"/>
  <c r="F574" i="2"/>
  <c r="D576" i="2" s="1"/>
  <c r="G574" i="2"/>
  <c r="H574" i="2"/>
  <c r="B575" i="2"/>
  <c r="C575" i="2"/>
  <c r="D575" i="2"/>
  <c r="E575" i="2"/>
  <c r="F575" i="2"/>
  <c r="G575" i="2"/>
  <c r="B576" i="2"/>
  <c r="C576" i="2"/>
  <c r="E576" i="2"/>
  <c r="F576" i="2"/>
  <c r="G576" i="2"/>
  <c r="H576" i="2"/>
  <c r="B577" i="2"/>
  <c r="C577" i="2"/>
  <c r="D577" i="2"/>
  <c r="E577" i="2"/>
  <c r="F577" i="2"/>
  <c r="G577" i="2"/>
  <c r="H577" i="2"/>
  <c r="I577" i="2"/>
  <c r="B578" i="2"/>
  <c r="C578" i="2"/>
  <c r="D578" i="2"/>
  <c r="E578" i="2"/>
  <c r="F578" i="2"/>
  <c r="D580" i="2" s="1"/>
  <c r="G578" i="2"/>
  <c r="H578" i="2"/>
  <c r="B579" i="2"/>
  <c r="C579" i="2"/>
  <c r="D579" i="2"/>
  <c r="E579" i="2"/>
  <c r="F579" i="2"/>
  <c r="G579" i="2"/>
  <c r="B580" i="2"/>
  <c r="C580" i="2"/>
  <c r="E580" i="2"/>
  <c r="F580" i="2"/>
  <c r="G580" i="2"/>
  <c r="H580" i="2"/>
  <c r="B581" i="2"/>
  <c r="C581" i="2"/>
  <c r="D581" i="2"/>
  <c r="E581" i="2"/>
  <c r="F581" i="2"/>
  <c r="G581" i="2"/>
  <c r="H581" i="2"/>
  <c r="I581" i="2"/>
  <c r="B582" i="2"/>
  <c r="C582" i="2"/>
  <c r="D582" i="2"/>
  <c r="E582" i="2"/>
  <c r="F582" i="2"/>
  <c r="D584" i="2" s="1"/>
  <c r="G582" i="2"/>
  <c r="H582" i="2"/>
  <c r="B583" i="2"/>
  <c r="C583" i="2"/>
  <c r="D583" i="2"/>
  <c r="E583" i="2"/>
  <c r="F583" i="2"/>
  <c r="G583" i="2"/>
  <c r="B584" i="2"/>
  <c r="C584" i="2"/>
  <c r="E584" i="2"/>
  <c r="F584" i="2"/>
  <c r="G584" i="2"/>
  <c r="H584" i="2"/>
  <c r="B585" i="2"/>
  <c r="C585" i="2"/>
  <c r="D585" i="2"/>
  <c r="E585" i="2"/>
  <c r="F585" i="2"/>
  <c r="G585" i="2"/>
  <c r="H585" i="2"/>
  <c r="I585" i="2"/>
  <c r="B586" i="2"/>
  <c r="C586" i="2"/>
  <c r="D586" i="2"/>
  <c r="E586" i="2"/>
  <c r="F586" i="2"/>
  <c r="D588" i="2" s="1"/>
  <c r="G586" i="2"/>
  <c r="H586" i="2"/>
  <c r="B587" i="2"/>
  <c r="C587" i="2"/>
  <c r="D587" i="2"/>
  <c r="E587" i="2"/>
  <c r="F587" i="2"/>
  <c r="G587" i="2"/>
  <c r="B588" i="2"/>
  <c r="C588" i="2"/>
  <c r="E588" i="2"/>
  <c r="F588" i="2"/>
  <c r="G588" i="2"/>
  <c r="H588" i="2"/>
  <c r="B589" i="2"/>
  <c r="C589" i="2"/>
  <c r="D589" i="2"/>
  <c r="F590" i="2" s="1"/>
  <c r="E589" i="2"/>
  <c r="F589" i="2"/>
  <c r="G589" i="2"/>
  <c r="H589" i="2"/>
  <c r="I589" i="2"/>
  <c r="B590" i="2"/>
  <c r="C590" i="2"/>
  <c r="D590" i="2"/>
  <c r="E590" i="2"/>
  <c r="G590" i="2"/>
  <c r="H590" i="2"/>
  <c r="B591" i="2"/>
  <c r="C591" i="2"/>
  <c r="D591" i="2"/>
  <c r="E591" i="2"/>
  <c r="F591" i="2"/>
  <c r="G591" i="2"/>
  <c r="B592" i="2"/>
  <c r="C592" i="2"/>
  <c r="D592" i="2"/>
  <c r="E592" i="2"/>
  <c r="F592" i="2"/>
  <c r="G592" i="2"/>
  <c r="H592" i="2"/>
  <c r="B593" i="2"/>
  <c r="C593" i="2"/>
  <c r="D593" i="2"/>
  <c r="F594" i="2" s="1"/>
  <c r="E593" i="2"/>
  <c r="F593" i="2"/>
  <c r="G593" i="2"/>
  <c r="H593" i="2"/>
  <c r="I593" i="2"/>
  <c r="B594" i="2"/>
  <c r="C594" i="2"/>
  <c r="D594" i="2"/>
  <c r="E594" i="2"/>
  <c r="G594" i="2"/>
  <c r="H594" i="2"/>
  <c r="B595" i="2"/>
  <c r="C595" i="2"/>
  <c r="D595" i="2"/>
  <c r="E595" i="2"/>
  <c r="F595" i="2"/>
  <c r="G595" i="2"/>
  <c r="B596" i="2"/>
  <c r="C596" i="2"/>
  <c r="D596" i="2"/>
  <c r="E596" i="2"/>
  <c r="F596" i="2"/>
  <c r="G596" i="2"/>
  <c r="H596" i="2"/>
  <c r="B597" i="2"/>
  <c r="C597" i="2"/>
  <c r="D597" i="2"/>
  <c r="F598" i="2" s="1"/>
  <c r="E597" i="2"/>
  <c r="F597" i="2"/>
  <c r="G597" i="2"/>
  <c r="H597" i="2"/>
  <c r="I597" i="2"/>
  <c r="B598" i="2"/>
  <c r="C598" i="2"/>
  <c r="D598" i="2"/>
  <c r="E598" i="2"/>
  <c r="G598" i="2"/>
  <c r="H598" i="2"/>
  <c r="B599" i="2"/>
  <c r="C599" i="2"/>
  <c r="D599" i="2"/>
  <c r="E599" i="2"/>
  <c r="F599" i="2"/>
  <c r="G599" i="2"/>
  <c r="B600" i="2"/>
  <c r="C600" i="2"/>
  <c r="D600" i="2"/>
  <c r="E600" i="2"/>
  <c r="F600" i="2"/>
  <c r="G600" i="2"/>
  <c r="H600" i="2"/>
  <c r="B601" i="2"/>
  <c r="C601" i="2"/>
  <c r="D601" i="2"/>
  <c r="F602" i="2" s="1"/>
  <c r="E601" i="2"/>
  <c r="F601" i="2"/>
  <c r="G601" i="2"/>
  <c r="H601" i="2"/>
  <c r="I601" i="2"/>
  <c r="B602" i="2"/>
  <c r="C602" i="2"/>
  <c r="D602" i="2"/>
  <c r="E602" i="2"/>
  <c r="G602" i="2"/>
  <c r="H602" i="2"/>
  <c r="B603" i="2"/>
  <c r="C603" i="2"/>
  <c r="D603" i="2"/>
  <c r="E603" i="2"/>
  <c r="F603" i="2"/>
  <c r="G603" i="2"/>
  <c r="B604" i="2"/>
  <c r="C604" i="2"/>
  <c r="D604" i="2"/>
  <c r="E604" i="2"/>
  <c r="F604" i="2"/>
  <c r="G604" i="2"/>
  <c r="H604" i="2"/>
  <c r="B605" i="2"/>
  <c r="C605" i="2"/>
  <c r="D605" i="2"/>
  <c r="F606" i="2" s="1"/>
  <c r="E605" i="2"/>
  <c r="F605" i="2"/>
  <c r="G605" i="2"/>
  <c r="H605" i="2"/>
  <c r="I605" i="2"/>
  <c r="B606" i="2"/>
  <c r="C606" i="2"/>
  <c r="D606" i="2"/>
  <c r="E606" i="2"/>
  <c r="G606" i="2"/>
  <c r="H606" i="2"/>
  <c r="B607" i="2"/>
  <c r="C607" i="2"/>
  <c r="D607" i="2"/>
  <c r="E607" i="2"/>
  <c r="F607" i="2"/>
  <c r="G607" i="2"/>
  <c r="B608" i="2"/>
  <c r="C608" i="2"/>
  <c r="D608" i="2"/>
  <c r="E608" i="2"/>
  <c r="F608" i="2"/>
  <c r="G608" i="2"/>
  <c r="H608" i="2"/>
  <c r="B609" i="2"/>
  <c r="C609" i="2"/>
  <c r="D609" i="2"/>
  <c r="F610" i="2" s="1"/>
  <c r="E609" i="2"/>
  <c r="F609" i="2"/>
  <c r="G609" i="2"/>
  <c r="H609" i="2"/>
  <c r="I609" i="2"/>
  <c r="B610" i="2"/>
  <c r="C610" i="2"/>
  <c r="D610" i="2"/>
  <c r="E610" i="2"/>
  <c r="G610" i="2"/>
  <c r="H610" i="2"/>
  <c r="B611" i="2"/>
  <c r="C611" i="2"/>
  <c r="D611" i="2"/>
  <c r="E611" i="2"/>
  <c r="F611" i="2"/>
  <c r="G611" i="2"/>
  <c r="B612" i="2"/>
  <c r="C612" i="2"/>
  <c r="D612" i="2"/>
  <c r="E612" i="2"/>
  <c r="F612" i="2"/>
  <c r="G612" i="2"/>
  <c r="H612" i="2"/>
  <c r="B613" i="2"/>
  <c r="C613" i="2"/>
  <c r="D613" i="2"/>
  <c r="F614" i="2" s="1"/>
  <c r="E613" i="2"/>
  <c r="F613" i="2"/>
  <c r="G613" i="2"/>
  <c r="H613" i="2"/>
  <c r="I613" i="2"/>
  <c r="B614" i="2"/>
  <c r="C614" i="2"/>
  <c r="D614" i="2"/>
  <c r="E614" i="2"/>
  <c r="G614" i="2"/>
  <c r="H614" i="2"/>
  <c r="B615" i="2"/>
  <c r="C615" i="2"/>
  <c r="D615" i="2"/>
  <c r="E615" i="2"/>
  <c r="F615" i="2"/>
  <c r="G615" i="2"/>
  <c r="B616" i="2"/>
  <c r="C616" i="2"/>
  <c r="D616" i="2"/>
  <c r="E616" i="2"/>
  <c r="F616" i="2"/>
  <c r="G616" i="2"/>
  <c r="H616" i="2"/>
  <c r="B617" i="2"/>
  <c r="C617" i="2"/>
  <c r="D617" i="2"/>
  <c r="F618" i="2" s="1"/>
  <c r="E617" i="2"/>
  <c r="F617" i="2"/>
  <c r="G617" i="2"/>
  <c r="H617" i="2"/>
  <c r="I617" i="2"/>
  <c r="B618" i="2"/>
  <c r="C618" i="2"/>
  <c r="D618" i="2"/>
  <c r="E618" i="2"/>
  <c r="G618" i="2"/>
  <c r="H618" i="2"/>
  <c r="B619" i="2"/>
  <c r="C619" i="2"/>
  <c r="D619" i="2"/>
  <c r="E619" i="2"/>
  <c r="F619" i="2"/>
  <c r="G619" i="2"/>
  <c r="B620" i="2"/>
  <c r="C620" i="2"/>
  <c r="D620" i="2"/>
  <c r="E620" i="2"/>
  <c r="F620" i="2"/>
  <c r="G620" i="2"/>
  <c r="H620" i="2"/>
  <c r="B621" i="2"/>
  <c r="C621" i="2"/>
  <c r="D621" i="2"/>
  <c r="F622" i="2" s="1"/>
  <c r="E621" i="2"/>
  <c r="F621" i="2"/>
  <c r="G621" i="2"/>
  <c r="H621" i="2"/>
  <c r="I621" i="2"/>
  <c r="B622" i="2"/>
  <c r="C622" i="2"/>
  <c r="D622" i="2"/>
  <c r="E622" i="2"/>
  <c r="G622" i="2"/>
  <c r="H622" i="2"/>
  <c r="B623" i="2"/>
  <c r="C623" i="2"/>
  <c r="D623" i="2"/>
  <c r="E623" i="2"/>
  <c r="F623" i="2"/>
  <c r="G623" i="2"/>
  <c r="B624" i="2"/>
  <c r="C624" i="2"/>
  <c r="D624" i="2"/>
  <c r="E624" i="2"/>
  <c r="F624" i="2"/>
  <c r="G624" i="2"/>
  <c r="H624" i="2"/>
  <c r="B625" i="2"/>
  <c r="C625" i="2"/>
  <c r="D625" i="2"/>
  <c r="F626" i="2" s="1"/>
  <c r="E625" i="2"/>
  <c r="F625" i="2"/>
  <c r="G625" i="2"/>
  <c r="H625" i="2"/>
  <c r="I625" i="2"/>
  <c r="B626" i="2"/>
  <c r="C626" i="2"/>
  <c r="D626" i="2"/>
  <c r="E626" i="2"/>
  <c r="G626" i="2"/>
  <c r="H626" i="2"/>
  <c r="B627" i="2"/>
  <c r="C627" i="2"/>
  <c r="D627" i="2"/>
  <c r="E627" i="2"/>
  <c r="F627" i="2"/>
  <c r="G627" i="2"/>
  <c r="B628" i="2"/>
  <c r="C628" i="2"/>
  <c r="D628" i="2"/>
  <c r="E628" i="2"/>
  <c r="F628" i="2"/>
  <c r="G628" i="2"/>
  <c r="H628" i="2"/>
  <c r="B629" i="2"/>
  <c r="C629" i="2"/>
  <c r="D629" i="2"/>
  <c r="F630" i="2" s="1"/>
  <c r="E629" i="2"/>
  <c r="F629" i="2"/>
  <c r="G629" i="2"/>
  <c r="H629" i="2"/>
  <c r="I629" i="2"/>
  <c r="B630" i="2"/>
  <c r="C630" i="2"/>
  <c r="D630" i="2"/>
  <c r="E630" i="2"/>
  <c r="G630" i="2"/>
  <c r="H630" i="2"/>
  <c r="B631" i="2"/>
  <c r="C631" i="2"/>
  <c r="D631" i="2"/>
  <c r="E631" i="2"/>
  <c r="F631" i="2"/>
  <c r="G631" i="2"/>
  <c r="B632" i="2"/>
  <c r="C632" i="2"/>
  <c r="D632" i="2"/>
  <c r="E632" i="2"/>
  <c r="F632" i="2"/>
  <c r="G632" i="2"/>
  <c r="H632" i="2"/>
  <c r="B633" i="2"/>
  <c r="C633" i="2"/>
  <c r="D633" i="2"/>
  <c r="F634" i="2" s="1"/>
  <c r="E633" i="2"/>
  <c r="F633" i="2"/>
  <c r="G633" i="2"/>
  <c r="H633" i="2"/>
  <c r="I633" i="2"/>
  <c r="B634" i="2"/>
  <c r="C634" i="2"/>
  <c r="D634" i="2"/>
  <c r="E634" i="2"/>
  <c r="G634" i="2"/>
  <c r="H634" i="2"/>
  <c r="B635" i="2"/>
  <c r="C635" i="2"/>
  <c r="D635" i="2"/>
  <c r="E635" i="2"/>
  <c r="F635" i="2"/>
  <c r="G635" i="2"/>
  <c r="B636" i="2"/>
  <c r="C636" i="2"/>
  <c r="D636" i="2"/>
  <c r="E636" i="2"/>
  <c r="F636" i="2"/>
  <c r="G636" i="2"/>
  <c r="H636" i="2"/>
  <c r="B637" i="2"/>
  <c r="C637" i="2"/>
  <c r="D637" i="2"/>
  <c r="F638" i="2" s="1"/>
  <c r="E637" i="2"/>
  <c r="F637" i="2"/>
  <c r="G637" i="2"/>
  <c r="H637" i="2"/>
  <c r="I637" i="2"/>
  <c r="B638" i="2"/>
  <c r="C638" i="2"/>
  <c r="D638" i="2"/>
  <c r="E638" i="2"/>
  <c r="G638" i="2"/>
  <c r="H638" i="2"/>
  <c r="B639" i="2"/>
  <c r="C639" i="2"/>
  <c r="D639" i="2"/>
  <c r="E639" i="2"/>
  <c r="F639" i="2"/>
  <c r="G639" i="2"/>
  <c r="B640" i="2"/>
  <c r="C640" i="2"/>
  <c r="D640" i="2"/>
  <c r="E640" i="2"/>
  <c r="F640" i="2"/>
  <c r="G640" i="2"/>
  <c r="H640" i="2"/>
  <c r="B641" i="2"/>
  <c r="C641" i="2"/>
  <c r="D641" i="2"/>
  <c r="F642" i="2" s="1"/>
  <c r="E641" i="2"/>
  <c r="F641" i="2"/>
  <c r="G641" i="2"/>
  <c r="H641" i="2"/>
  <c r="I641" i="2"/>
  <c r="B642" i="2"/>
  <c r="C642" i="2"/>
  <c r="D642" i="2"/>
  <c r="E642" i="2"/>
  <c r="G642" i="2"/>
  <c r="H642" i="2"/>
  <c r="B643" i="2"/>
  <c r="C643" i="2"/>
  <c r="D643" i="2"/>
  <c r="E643" i="2"/>
  <c r="F643" i="2"/>
  <c r="G643" i="2"/>
  <c r="B644" i="2"/>
  <c r="C644" i="2"/>
  <c r="D644" i="2"/>
  <c r="E644" i="2"/>
  <c r="F644" i="2"/>
  <c r="G644" i="2"/>
  <c r="H644" i="2"/>
  <c r="B645" i="2"/>
  <c r="C645" i="2"/>
  <c r="D645" i="2"/>
  <c r="F646" i="2" s="1"/>
  <c r="E645" i="2"/>
  <c r="F645" i="2"/>
  <c r="G645" i="2"/>
  <c r="H645" i="2"/>
  <c r="I645" i="2"/>
  <c r="B646" i="2"/>
  <c r="C646" i="2"/>
  <c r="D646" i="2"/>
  <c r="E646" i="2"/>
  <c r="G646" i="2"/>
  <c r="H646" i="2"/>
  <c r="B647" i="2"/>
  <c r="C647" i="2"/>
  <c r="D647" i="2"/>
  <c r="E647" i="2"/>
  <c r="F647" i="2"/>
  <c r="G647" i="2"/>
  <c r="B648" i="2"/>
  <c r="C648" i="2"/>
  <c r="D648" i="2"/>
  <c r="E648" i="2"/>
  <c r="F648" i="2"/>
  <c r="G648" i="2"/>
  <c r="H648" i="2"/>
  <c r="B649" i="2"/>
  <c r="C649" i="2"/>
  <c r="D649" i="2"/>
  <c r="F650" i="2" s="1"/>
  <c r="E649" i="2"/>
  <c r="F649" i="2"/>
  <c r="G649" i="2"/>
  <c r="H649" i="2"/>
  <c r="I649" i="2"/>
  <c r="B650" i="2"/>
  <c r="C650" i="2"/>
  <c r="D650" i="2"/>
  <c r="E650" i="2"/>
  <c r="G650" i="2"/>
  <c r="H650" i="2"/>
  <c r="B651" i="2"/>
  <c r="C651" i="2"/>
  <c r="D651" i="2"/>
  <c r="E651" i="2"/>
  <c r="F651" i="2"/>
  <c r="G651" i="2"/>
  <c r="B652" i="2"/>
  <c r="C652" i="2"/>
  <c r="D652" i="2"/>
  <c r="E652" i="2"/>
  <c r="F652" i="2"/>
  <c r="G652" i="2"/>
  <c r="H652" i="2"/>
  <c r="B653" i="2"/>
  <c r="C653" i="2"/>
  <c r="D653" i="2"/>
  <c r="F654" i="2" s="1"/>
  <c r="E653" i="2"/>
  <c r="F653" i="2"/>
  <c r="G653" i="2"/>
  <c r="H653" i="2"/>
  <c r="I653" i="2"/>
  <c r="B654" i="2"/>
  <c r="C654" i="2"/>
  <c r="D654" i="2"/>
  <c r="E654" i="2"/>
  <c r="G654" i="2"/>
  <c r="H654" i="2"/>
  <c r="B655" i="2"/>
  <c r="C655" i="2"/>
  <c r="D655" i="2"/>
  <c r="E655" i="2"/>
  <c r="F655" i="2"/>
  <c r="G655" i="2"/>
  <c r="B656" i="2"/>
  <c r="C656" i="2"/>
  <c r="D656" i="2"/>
  <c r="E656" i="2"/>
  <c r="F656" i="2"/>
  <c r="G656" i="2"/>
  <c r="H656" i="2"/>
  <c r="B657" i="2"/>
  <c r="C657" i="2"/>
  <c r="D657" i="2"/>
  <c r="F658" i="2" s="1"/>
  <c r="E657" i="2"/>
  <c r="F657" i="2"/>
  <c r="G657" i="2"/>
  <c r="H657" i="2"/>
  <c r="I657" i="2"/>
  <c r="B658" i="2"/>
  <c r="C658" i="2"/>
  <c r="D658" i="2"/>
  <c r="E658" i="2"/>
  <c r="G658" i="2"/>
  <c r="H658" i="2"/>
  <c r="B659" i="2"/>
  <c r="C659" i="2"/>
  <c r="D659" i="2"/>
  <c r="E659" i="2"/>
  <c r="F659" i="2"/>
  <c r="G659" i="2"/>
  <c r="B660" i="2"/>
  <c r="C660" i="2"/>
  <c r="D660" i="2"/>
  <c r="E660" i="2"/>
  <c r="F660" i="2"/>
  <c r="G660" i="2"/>
  <c r="H660" i="2"/>
  <c r="B661" i="2"/>
  <c r="C661" i="2"/>
  <c r="D661" i="2"/>
  <c r="F662" i="2" s="1"/>
  <c r="E661" i="2"/>
  <c r="F661" i="2"/>
  <c r="G661" i="2"/>
  <c r="H661" i="2"/>
  <c r="I661" i="2"/>
  <c r="B662" i="2"/>
  <c r="C662" i="2"/>
  <c r="D662" i="2"/>
  <c r="E662" i="2"/>
  <c r="G662" i="2"/>
  <c r="H662" i="2"/>
  <c r="B663" i="2"/>
  <c r="C663" i="2"/>
  <c r="D663" i="2"/>
  <c r="E663" i="2"/>
  <c r="F663" i="2"/>
  <c r="G663" i="2"/>
  <c r="B664" i="2"/>
  <c r="C664" i="2"/>
  <c r="D664" i="2"/>
  <c r="E664" i="2"/>
  <c r="F664" i="2"/>
  <c r="G664" i="2"/>
  <c r="H664" i="2"/>
  <c r="B665" i="2"/>
  <c r="C665" i="2"/>
  <c r="D665" i="2"/>
  <c r="F666" i="2" s="1"/>
  <c r="E665" i="2"/>
  <c r="F665" i="2"/>
  <c r="G665" i="2"/>
  <c r="H665" i="2"/>
  <c r="I665" i="2"/>
  <c r="B666" i="2"/>
  <c r="C666" i="2"/>
  <c r="D666" i="2"/>
  <c r="E666" i="2"/>
  <c r="G666" i="2"/>
  <c r="H666" i="2"/>
  <c r="B667" i="2"/>
  <c r="C667" i="2"/>
  <c r="D667" i="2"/>
  <c r="E667" i="2"/>
  <c r="F667" i="2"/>
  <c r="G667" i="2"/>
  <c r="B668" i="2"/>
  <c r="C668" i="2"/>
  <c r="D668" i="2"/>
  <c r="E668" i="2"/>
  <c r="F668" i="2"/>
  <c r="G668" i="2"/>
  <c r="H668" i="2"/>
  <c r="B669" i="2"/>
  <c r="C669" i="2"/>
  <c r="D669" i="2"/>
  <c r="F670" i="2" s="1"/>
  <c r="E669" i="2"/>
  <c r="F669" i="2"/>
  <c r="G669" i="2"/>
  <c r="H669" i="2"/>
  <c r="I669" i="2"/>
  <c r="B670" i="2"/>
  <c r="C670" i="2"/>
  <c r="D670" i="2"/>
  <c r="E670" i="2"/>
  <c r="G670" i="2"/>
  <c r="H670" i="2"/>
  <c r="B671" i="2"/>
  <c r="C671" i="2"/>
  <c r="D671" i="2"/>
  <c r="E671" i="2"/>
  <c r="F671" i="2"/>
  <c r="G671" i="2"/>
  <c r="B672" i="2"/>
  <c r="C672" i="2"/>
  <c r="D672" i="2"/>
  <c r="E672" i="2"/>
  <c r="F672" i="2"/>
  <c r="G672" i="2"/>
  <c r="H672" i="2"/>
  <c r="B673" i="2"/>
  <c r="C673" i="2"/>
  <c r="D673" i="2"/>
  <c r="F674" i="2" s="1"/>
  <c r="E673" i="2"/>
  <c r="F673" i="2"/>
  <c r="G673" i="2"/>
  <c r="H673" i="2"/>
  <c r="I673" i="2"/>
  <c r="B674" i="2"/>
  <c r="C674" i="2"/>
  <c r="D674" i="2"/>
  <c r="E674" i="2"/>
  <c r="G674" i="2"/>
  <c r="H674" i="2"/>
  <c r="B675" i="2"/>
  <c r="C675" i="2"/>
  <c r="D675" i="2"/>
  <c r="E675" i="2"/>
  <c r="F675" i="2"/>
  <c r="G675" i="2"/>
  <c r="B676" i="2"/>
  <c r="C676" i="2"/>
  <c r="D676" i="2"/>
  <c r="E676" i="2"/>
  <c r="F676" i="2"/>
  <c r="G676" i="2"/>
  <c r="H676" i="2"/>
  <c r="B677" i="2"/>
  <c r="C677" i="2"/>
  <c r="D677" i="2"/>
  <c r="F678" i="2" s="1"/>
  <c r="E677" i="2"/>
  <c r="F677" i="2"/>
  <c r="G677" i="2"/>
  <c r="H677" i="2"/>
  <c r="I677" i="2"/>
  <c r="B678" i="2"/>
  <c r="C678" i="2"/>
  <c r="D678" i="2"/>
  <c r="E678" i="2"/>
  <c r="G678" i="2"/>
  <c r="H678" i="2"/>
  <c r="B679" i="2"/>
  <c r="C679" i="2"/>
  <c r="D679" i="2"/>
  <c r="E679" i="2"/>
  <c r="F679" i="2"/>
  <c r="G679" i="2"/>
  <c r="B680" i="2"/>
  <c r="C680" i="2"/>
  <c r="D680" i="2"/>
  <c r="E680" i="2"/>
  <c r="F680" i="2"/>
  <c r="G680" i="2"/>
  <c r="H680" i="2"/>
  <c r="B681" i="2"/>
  <c r="C681" i="2"/>
  <c r="D681" i="2"/>
  <c r="F682" i="2" s="1"/>
  <c r="E681" i="2"/>
  <c r="F681" i="2"/>
  <c r="G681" i="2"/>
  <c r="H681" i="2"/>
  <c r="I681" i="2"/>
  <c r="B682" i="2"/>
  <c r="C682" i="2"/>
  <c r="D682" i="2"/>
  <c r="E682" i="2"/>
  <c r="G682" i="2"/>
  <c r="H682" i="2"/>
  <c r="B683" i="2"/>
  <c r="C683" i="2"/>
  <c r="D683" i="2"/>
  <c r="E683" i="2"/>
  <c r="F683" i="2"/>
  <c r="G683" i="2"/>
  <c r="B684" i="2"/>
  <c r="C684" i="2"/>
  <c r="D684" i="2"/>
  <c r="E684" i="2"/>
  <c r="F684" i="2"/>
  <c r="G684" i="2"/>
  <c r="H684" i="2"/>
  <c r="B685" i="2"/>
  <c r="C685" i="2"/>
  <c r="D685" i="2"/>
  <c r="F686" i="2" s="1"/>
  <c r="E685" i="2"/>
  <c r="F685" i="2"/>
  <c r="G685" i="2"/>
  <c r="H685" i="2"/>
  <c r="I685" i="2"/>
  <c r="B686" i="2"/>
  <c r="C686" i="2"/>
  <c r="D686" i="2"/>
  <c r="E686" i="2"/>
  <c r="G686" i="2"/>
  <c r="H686" i="2"/>
  <c r="B687" i="2"/>
  <c r="C687" i="2"/>
  <c r="D687" i="2"/>
  <c r="E687" i="2"/>
  <c r="F687" i="2"/>
  <c r="G687" i="2"/>
  <c r="B688" i="2"/>
  <c r="C688" i="2"/>
  <c r="D688" i="2"/>
  <c r="E688" i="2"/>
  <c r="F688" i="2"/>
  <c r="G688" i="2"/>
  <c r="H688" i="2"/>
  <c r="B689" i="2"/>
  <c r="C689" i="2"/>
  <c r="D689" i="2"/>
  <c r="F690" i="2" s="1"/>
  <c r="E689" i="2"/>
  <c r="F689" i="2"/>
  <c r="G689" i="2"/>
  <c r="H689" i="2"/>
  <c r="I689" i="2"/>
  <c r="B690" i="2"/>
  <c r="C690" i="2"/>
  <c r="D690" i="2"/>
  <c r="E690" i="2"/>
  <c r="G690" i="2"/>
  <c r="H690" i="2"/>
  <c r="B691" i="2"/>
  <c r="C691" i="2"/>
  <c r="D691" i="2"/>
  <c r="E691" i="2"/>
  <c r="F691" i="2"/>
  <c r="G691" i="2"/>
  <c r="B692" i="2"/>
  <c r="C692" i="2"/>
  <c r="D692" i="2"/>
  <c r="E692" i="2"/>
  <c r="F692" i="2"/>
  <c r="G692" i="2"/>
  <c r="H692" i="2"/>
  <c r="B693" i="2"/>
  <c r="C693" i="2"/>
  <c r="D693" i="2"/>
  <c r="F694" i="2" s="1"/>
  <c r="E693" i="2"/>
  <c r="F693" i="2"/>
  <c r="G693" i="2"/>
  <c r="H693" i="2"/>
  <c r="I693" i="2"/>
  <c r="B694" i="2"/>
  <c r="C694" i="2"/>
  <c r="D694" i="2"/>
  <c r="E694" i="2"/>
  <c r="G694" i="2"/>
  <c r="H694" i="2"/>
  <c r="B695" i="2"/>
  <c r="C695" i="2"/>
  <c r="D695" i="2"/>
  <c r="E695" i="2"/>
  <c r="F695" i="2"/>
  <c r="G695" i="2"/>
  <c r="B696" i="2"/>
  <c r="C696" i="2"/>
  <c r="D696" i="2"/>
  <c r="E696" i="2"/>
  <c r="F696" i="2"/>
  <c r="G696" i="2"/>
  <c r="H696" i="2"/>
  <c r="B697" i="2"/>
  <c r="C697" i="2"/>
  <c r="D697" i="2"/>
  <c r="F698" i="2" s="1"/>
  <c r="E697" i="2"/>
  <c r="F697" i="2"/>
  <c r="G697" i="2"/>
  <c r="H697" i="2"/>
  <c r="I697" i="2"/>
  <c r="B698" i="2"/>
  <c r="C698" i="2"/>
  <c r="D698" i="2"/>
  <c r="E698" i="2"/>
  <c r="G698" i="2"/>
  <c r="H698" i="2"/>
  <c r="B699" i="2"/>
  <c r="C699" i="2"/>
  <c r="D699" i="2"/>
  <c r="E699" i="2"/>
  <c r="F699" i="2"/>
  <c r="G699" i="2"/>
  <c r="B700" i="2"/>
  <c r="C700" i="2"/>
  <c r="D700" i="2"/>
  <c r="E700" i="2"/>
  <c r="F700" i="2"/>
  <c r="G700" i="2"/>
  <c r="H700" i="2"/>
  <c r="B701" i="2"/>
  <c r="C701" i="2"/>
  <c r="D701" i="2"/>
  <c r="F702" i="2" s="1"/>
  <c r="E701" i="2"/>
  <c r="F701" i="2"/>
  <c r="G701" i="2"/>
  <c r="H701" i="2"/>
  <c r="I701" i="2"/>
  <c r="B702" i="2"/>
  <c r="C702" i="2"/>
  <c r="D702" i="2"/>
  <c r="E702" i="2"/>
  <c r="G702" i="2"/>
  <c r="H702" i="2"/>
  <c r="B703" i="2"/>
  <c r="C703" i="2"/>
  <c r="D703" i="2"/>
  <c r="E703" i="2"/>
  <c r="F703" i="2"/>
  <c r="G703" i="2"/>
  <c r="B704" i="2"/>
  <c r="C704" i="2"/>
  <c r="D704" i="2"/>
  <c r="E704" i="2"/>
  <c r="F704" i="2"/>
  <c r="G704" i="2"/>
  <c r="H704" i="2"/>
  <c r="B705" i="2"/>
  <c r="C705" i="2"/>
  <c r="D705" i="2"/>
  <c r="F706" i="2" s="1"/>
  <c r="E705" i="2"/>
  <c r="F705" i="2"/>
  <c r="G705" i="2"/>
  <c r="H705" i="2"/>
  <c r="I705" i="2"/>
  <c r="B706" i="2"/>
  <c r="C706" i="2"/>
  <c r="D706" i="2"/>
  <c r="E706" i="2"/>
  <c r="G706" i="2"/>
  <c r="H706" i="2"/>
  <c r="B707" i="2"/>
  <c r="C707" i="2"/>
  <c r="D707" i="2"/>
  <c r="E707" i="2"/>
  <c r="F707" i="2"/>
  <c r="G707" i="2"/>
  <c r="B708" i="2"/>
  <c r="C708" i="2"/>
  <c r="D708" i="2"/>
  <c r="E708" i="2"/>
  <c r="F708" i="2"/>
  <c r="G708" i="2"/>
  <c r="H708" i="2"/>
  <c r="B709" i="2"/>
  <c r="C709" i="2"/>
  <c r="D709" i="2"/>
  <c r="F710" i="2" s="1"/>
  <c r="E709" i="2"/>
  <c r="F709" i="2"/>
  <c r="G709" i="2"/>
  <c r="H709" i="2"/>
  <c r="I709" i="2"/>
  <c r="B710" i="2"/>
  <c r="C710" i="2"/>
  <c r="D710" i="2"/>
  <c r="E710" i="2"/>
  <c r="G710" i="2"/>
  <c r="H710" i="2"/>
  <c r="B711" i="2"/>
  <c r="C711" i="2"/>
  <c r="D711" i="2"/>
  <c r="E711" i="2"/>
  <c r="F711" i="2"/>
  <c r="G711" i="2"/>
  <c r="B712" i="2"/>
  <c r="C712" i="2"/>
  <c r="D712" i="2"/>
  <c r="E712" i="2"/>
  <c r="F712" i="2"/>
  <c r="G712" i="2"/>
  <c r="H712" i="2"/>
  <c r="B713" i="2"/>
  <c r="C713" i="2"/>
  <c r="D713" i="2"/>
  <c r="F714" i="2" s="1"/>
  <c r="E713" i="2"/>
  <c r="F713" i="2"/>
  <c r="G713" i="2"/>
  <c r="H713" i="2"/>
  <c r="I713" i="2"/>
  <c r="B714" i="2"/>
  <c r="C714" i="2"/>
  <c r="D714" i="2"/>
  <c r="E714" i="2"/>
  <c r="G714" i="2"/>
  <c r="H714" i="2"/>
  <c r="B715" i="2"/>
  <c r="C715" i="2"/>
  <c r="D715" i="2"/>
  <c r="E715" i="2"/>
  <c r="F715" i="2"/>
  <c r="G715" i="2"/>
  <c r="B716" i="2"/>
  <c r="C716" i="2"/>
  <c r="D716" i="2"/>
  <c r="E716" i="2"/>
  <c r="F716" i="2"/>
  <c r="G716" i="2"/>
  <c r="H716" i="2"/>
  <c r="B717" i="2"/>
  <c r="C717" i="2"/>
  <c r="D717" i="2"/>
  <c r="F718" i="2" s="1"/>
  <c r="E717" i="2"/>
  <c r="F717" i="2"/>
  <c r="G717" i="2"/>
  <c r="H717" i="2"/>
  <c r="I717" i="2"/>
  <c r="B718" i="2"/>
  <c r="C718" i="2"/>
  <c r="D718" i="2"/>
  <c r="E718" i="2"/>
  <c r="G718" i="2"/>
  <c r="H718" i="2"/>
  <c r="B719" i="2"/>
  <c r="C719" i="2"/>
  <c r="D719" i="2"/>
  <c r="E719" i="2"/>
  <c r="F719" i="2"/>
  <c r="G719" i="2"/>
  <c r="B720" i="2"/>
  <c r="C720" i="2"/>
  <c r="D720" i="2"/>
  <c r="E720" i="2"/>
  <c r="F720" i="2"/>
  <c r="G720" i="2"/>
  <c r="H720" i="2"/>
  <c r="B721" i="2"/>
  <c r="C721" i="2"/>
  <c r="D721" i="2"/>
  <c r="F722" i="2" s="1"/>
  <c r="E721" i="2"/>
  <c r="F721" i="2"/>
  <c r="G721" i="2"/>
  <c r="H721" i="2"/>
  <c r="I721" i="2"/>
  <c r="B722" i="2"/>
  <c r="C722" i="2"/>
  <c r="D722" i="2"/>
  <c r="E722" i="2"/>
  <c r="G722" i="2"/>
  <c r="H722" i="2"/>
  <c r="B723" i="2"/>
  <c r="C723" i="2"/>
  <c r="D723" i="2"/>
  <c r="E723" i="2"/>
  <c r="F723" i="2"/>
  <c r="G723" i="2"/>
  <c r="B724" i="2"/>
  <c r="C724" i="2"/>
  <c r="D724" i="2"/>
  <c r="E724" i="2"/>
  <c r="F724" i="2"/>
  <c r="G724" i="2"/>
  <c r="H724" i="2"/>
  <c r="B725" i="2"/>
  <c r="C725" i="2"/>
  <c r="D725" i="2"/>
  <c r="F726" i="2" s="1"/>
  <c r="E725" i="2"/>
  <c r="F725" i="2"/>
  <c r="G725" i="2"/>
  <c r="H725" i="2"/>
  <c r="I725" i="2"/>
  <c r="B726" i="2"/>
  <c r="C726" i="2"/>
  <c r="D726" i="2"/>
  <c r="E726" i="2"/>
  <c r="G726" i="2"/>
  <c r="H726" i="2"/>
  <c r="B727" i="2"/>
  <c r="C727" i="2"/>
  <c r="D727" i="2"/>
  <c r="E727" i="2"/>
  <c r="F727" i="2"/>
  <c r="G727" i="2"/>
  <c r="B728" i="2"/>
  <c r="C728" i="2"/>
  <c r="D728" i="2"/>
  <c r="E728" i="2"/>
  <c r="F728" i="2"/>
  <c r="G728" i="2"/>
  <c r="H728" i="2"/>
  <c r="B729" i="2"/>
  <c r="C729" i="2"/>
  <c r="D729" i="2"/>
  <c r="F730" i="2" s="1"/>
  <c r="E729" i="2"/>
  <c r="F729" i="2"/>
  <c r="G729" i="2"/>
  <c r="H729" i="2"/>
  <c r="I729" i="2"/>
  <c r="B730" i="2"/>
  <c r="C730" i="2"/>
  <c r="D730" i="2"/>
  <c r="E730" i="2"/>
  <c r="G730" i="2"/>
  <c r="H730" i="2"/>
  <c r="B731" i="2"/>
  <c r="C731" i="2"/>
  <c r="D731" i="2"/>
  <c r="E731" i="2"/>
  <c r="F731" i="2"/>
  <c r="G731" i="2"/>
  <c r="B732" i="2"/>
  <c r="C732" i="2"/>
  <c r="D732" i="2"/>
  <c r="E732" i="2"/>
  <c r="F732" i="2"/>
  <c r="G732" i="2"/>
  <c r="H732" i="2"/>
  <c r="B733" i="2"/>
  <c r="C733" i="2"/>
  <c r="D733" i="2"/>
  <c r="F734" i="2" s="1"/>
  <c r="E733" i="2"/>
  <c r="F733" i="2"/>
  <c r="G733" i="2"/>
  <c r="H733" i="2"/>
  <c r="I733" i="2"/>
  <c r="B734" i="2"/>
  <c r="C734" i="2"/>
  <c r="D734" i="2"/>
  <c r="E734" i="2"/>
  <c r="G734" i="2"/>
  <c r="H734" i="2"/>
  <c r="B735" i="2"/>
  <c r="C735" i="2"/>
  <c r="D735" i="2"/>
  <c r="E735" i="2"/>
  <c r="F735" i="2"/>
  <c r="G735" i="2"/>
  <c r="B736" i="2"/>
  <c r="C736" i="2"/>
  <c r="D736" i="2"/>
  <c r="E736" i="2"/>
  <c r="F736" i="2"/>
  <c r="G736" i="2"/>
  <c r="H736" i="2"/>
  <c r="B737" i="2"/>
  <c r="C737" i="2"/>
  <c r="D737" i="2"/>
  <c r="F738" i="2" s="1"/>
  <c r="E737" i="2"/>
  <c r="F737" i="2"/>
  <c r="G737" i="2"/>
  <c r="H737" i="2"/>
  <c r="I737" i="2"/>
  <c r="B738" i="2"/>
  <c r="C738" i="2"/>
  <c r="D738" i="2"/>
  <c r="E738" i="2"/>
  <c r="G738" i="2"/>
  <c r="H738" i="2"/>
  <c r="B739" i="2"/>
  <c r="C739" i="2"/>
  <c r="D739" i="2"/>
  <c r="E739" i="2"/>
  <c r="F739" i="2"/>
  <c r="G739" i="2"/>
  <c r="B740" i="2"/>
  <c r="C740" i="2"/>
  <c r="D740" i="2"/>
  <c r="E740" i="2"/>
  <c r="F740" i="2"/>
  <c r="G740" i="2"/>
  <c r="H740" i="2"/>
  <c r="B741" i="2"/>
  <c r="C741" i="2"/>
  <c r="D741" i="2"/>
  <c r="F742" i="2" s="1"/>
  <c r="E741" i="2"/>
  <c r="F741" i="2"/>
  <c r="G741" i="2"/>
  <c r="H741" i="2"/>
  <c r="I741" i="2"/>
  <c r="B742" i="2"/>
  <c r="C742" i="2"/>
  <c r="D742" i="2"/>
  <c r="E742" i="2"/>
  <c r="G742" i="2"/>
  <c r="H742" i="2"/>
  <c r="B743" i="2"/>
  <c r="C743" i="2"/>
  <c r="D743" i="2"/>
  <c r="E743" i="2"/>
  <c r="F743" i="2"/>
  <c r="G743" i="2"/>
  <c r="B744" i="2"/>
  <c r="C744" i="2"/>
  <c r="D744" i="2"/>
  <c r="E744" i="2"/>
  <c r="F744" i="2"/>
  <c r="G744" i="2"/>
  <c r="H744" i="2"/>
  <c r="B745" i="2"/>
  <c r="C745" i="2"/>
  <c r="D745" i="2"/>
  <c r="F746" i="2" s="1"/>
  <c r="E745" i="2"/>
  <c r="F745" i="2"/>
  <c r="G745" i="2"/>
  <c r="H745" i="2"/>
  <c r="I745" i="2"/>
  <c r="B746" i="2"/>
  <c r="C746" i="2"/>
  <c r="D746" i="2"/>
  <c r="E746" i="2"/>
  <c r="G746" i="2"/>
  <c r="H746" i="2"/>
  <c r="B747" i="2"/>
  <c r="C747" i="2"/>
  <c r="D747" i="2"/>
  <c r="E747" i="2"/>
  <c r="F747" i="2"/>
  <c r="G747" i="2"/>
  <c r="B748" i="2"/>
  <c r="C748" i="2"/>
  <c r="D748" i="2"/>
  <c r="E748" i="2"/>
  <c r="F748" i="2"/>
  <c r="G748" i="2"/>
  <c r="H748" i="2"/>
  <c r="B749" i="2"/>
  <c r="C749" i="2"/>
  <c r="D749" i="2"/>
  <c r="F750" i="2" s="1"/>
  <c r="E749" i="2"/>
  <c r="F749" i="2"/>
  <c r="G749" i="2"/>
  <c r="H749" i="2"/>
  <c r="I749" i="2"/>
  <c r="B750" i="2"/>
  <c r="C750" i="2"/>
  <c r="D750" i="2"/>
  <c r="E750" i="2"/>
  <c r="G750" i="2"/>
  <c r="H750" i="2"/>
  <c r="B751" i="2"/>
  <c r="C751" i="2"/>
  <c r="D751" i="2"/>
  <c r="E751" i="2"/>
  <c r="F751" i="2"/>
  <c r="G751" i="2"/>
  <c r="B752" i="2"/>
  <c r="C752" i="2"/>
  <c r="D752" i="2"/>
  <c r="E752" i="2"/>
  <c r="F752" i="2"/>
  <c r="G752" i="2"/>
  <c r="H752" i="2"/>
  <c r="B753" i="2"/>
  <c r="C753" i="2"/>
  <c r="D753" i="2"/>
  <c r="F754" i="2" s="1"/>
  <c r="E753" i="2"/>
  <c r="F753" i="2"/>
  <c r="G753" i="2"/>
  <c r="H753" i="2"/>
  <c r="I753" i="2"/>
  <c r="B754" i="2"/>
  <c r="C754" i="2"/>
  <c r="D754" i="2"/>
  <c r="E754" i="2"/>
  <c r="G754" i="2"/>
  <c r="H754" i="2"/>
  <c r="B755" i="2"/>
  <c r="C755" i="2"/>
  <c r="D755" i="2"/>
  <c r="E755" i="2"/>
  <c r="F755" i="2"/>
  <c r="G755" i="2"/>
  <c r="B756" i="2"/>
  <c r="C756" i="2"/>
  <c r="D756" i="2"/>
  <c r="E756" i="2"/>
  <c r="F756" i="2"/>
  <c r="G756" i="2"/>
  <c r="H756" i="2"/>
  <c r="B757" i="2"/>
  <c r="C757" i="2"/>
  <c r="D757" i="2"/>
  <c r="F758" i="2" s="1"/>
  <c r="E757" i="2"/>
  <c r="F757" i="2"/>
  <c r="G757" i="2"/>
  <c r="H757" i="2"/>
  <c r="I757" i="2"/>
  <c r="B758" i="2"/>
  <c r="C758" i="2"/>
  <c r="D758" i="2"/>
  <c r="E758" i="2"/>
  <c r="G758" i="2"/>
  <c r="H758" i="2"/>
  <c r="B759" i="2"/>
  <c r="C759" i="2"/>
  <c r="D759" i="2"/>
  <c r="E759" i="2"/>
  <c r="F759" i="2"/>
  <c r="G759" i="2"/>
  <c r="B760" i="2"/>
  <c r="C760" i="2"/>
  <c r="D760" i="2"/>
  <c r="E760" i="2"/>
  <c r="F760" i="2"/>
  <c r="G760" i="2"/>
  <c r="H760" i="2"/>
  <c r="B761" i="2"/>
  <c r="C761" i="2"/>
  <c r="D761" i="2"/>
  <c r="F762" i="2" s="1"/>
  <c r="E761" i="2"/>
  <c r="F761" i="2"/>
  <c r="G761" i="2"/>
  <c r="H761" i="2"/>
  <c r="I761" i="2"/>
  <c r="B762" i="2"/>
  <c r="C762" i="2"/>
  <c r="D762" i="2"/>
  <c r="E762" i="2"/>
  <c r="G762" i="2"/>
  <c r="H762" i="2"/>
  <c r="B763" i="2"/>
  <c r="C763" i="2"/>
  <c r="D763" i="2"/>
  <c r="E763" i="2"/>
  <c r="F763" i="2"/>
  <c r="G763" i="2"/>
  <c r="B764" i="2"/>
  <c r="C764" i="2"/>
  <c r="D764" i="2"/>
  <c r="E764" i="2"/>
  <c r="F764" i="2"/>
  <c r="G764" i="2"/>
  <c r="H764" i="2"/>
  <c r="B765" i="2"/>
  <c r="C765" i="2"/>
  <c r="D765" i="2"/>
  <c r="F766" i="2" s="1"/>
  <c r="E765" i="2"/>
  <c r="F765" i="2"/>
  <c r="G765" i="2"/>
  <c r="H765" i="2"/>
  <c r="I765" i="2"/>
  <c r="B766" i="2"/>
  <c r="C766" i="2"/>
  <c r="D766" i="2"/>
  <c r="E766" i="2"/>
  <c r="G766" i="2"/>
  <c r="H766" i="2"/>
  <c r="B767" i="2"/>
  <c r="C767" i="2"/>
  <c r="D767" i="2"/>
  <c r="E767" i="2"/>
  <c r="F767" i="2"/>
  <c r="G767" i="2"/>
  <c r="B768" i="2"/>
  <c r="C768" i="2"/>
  <c r="D768" i="2"/>
  <c r="E768" i="2"/>
  <c r="F768" i="2"/>
  <c r="G768" i="2"/>
  <c r="H768" i="2"/>
  <c r="B769" i="2"/>
  <c r="C769" i="2"/>
  <c r="D769" i="2"/>
  <c r="F770" i="2" s="1"/>
  <c r="E769" i="2"/>
  <c r="F769" i="2"/>
  <c r="G769" i="2"/>
  <c r="H769" i="2"/>
  <c r="I769" i="2"/>
  <c r="B770" i="2"/>
  <c r="C770" i="2"/>
  <c r="D770" i="2"/>
  <c r="E770" i="2"/>
  <c r="G770" i="2"/>
  <c r="H770" i="2"/>
  <c r="B771" i="2"/>
  <c r="C771" i="2"/>
  <c r="D771" i="2"/>
  <c r="E771" i="2"/>
  <c r="F771" i="2"/>
  <c r="G771" i="2"/>
  <c r="B772" i="2"/>
  <c r="C772" i="2"/>
  <c r="D772" i="2"/>
  <c r="E772" i="2"/>
  <c r="F772" i="2"/>
  <c r="G772" i="2"/>
  <c r="H772" i="2"/>
  <c r="B773" i="2"/>
  <c r="C773" i="2"/>
  <c r="D773" i="2"/>
  <c r="F774" i="2" s="1"/>
  <c r="E773" i="2"/>
  <c r="F773" i="2"/>
  <c r="G773" i="2"/>
  <c r="H773" i="2"/>
  <c r="I773" i="2"/>
  <c r="B774" i="2"/>
  <c r="C774" i="2"/>
  <c r="D774" i="2"/>
  <c r="E774" i="2"/>
  <c r="G774" i="2"/>
  <c r="H774" i="2"/>
  <c r="B775" i="2"/>
  <c r="C775" i="2"/>
  <c r="D775" i="2"/>
  <c r="E775" i="2"/>
  <c r="F775" i="2"/>
  <c r="G775" i="2"/>
  <c r="B776" i="2"/>
  <c r="C776" i="2"/>
  <c r="D776" i="2"/>
  <c r="E776" i="2"/>
  <c r="F776" i="2"/>
  <c r="G776" i="2"/>
  <c r="H776" i="2"/>
  <c r="B777" i="2"/>
  <c r="C777" i="2"/>
  <c r="D777" i="2"/>
  <c r="F778" i="2" s="1"/>
  <c r="E777" i="2"/>
  <c r="F777" i="2"/>
  <c r="G777" i="2"/>
  <c r="H777" i="2"/>
  <c r="I777" i="2"/>
  <c r="B778" i="2"/>
  <c r="C778" i="2"/>
  <c r="D778" i="2"/>
  <c r="E778" i="2"/>
  <c r="G778" i="2"/>
  <c r="H778" i="2"/>
  <c r="B779" i="2"/>
  <c r="C779" i="2"/>
  <c r="D779" i="2"/>
  <c r="E779" i="2"/>
  <c r="F779" i="2"/>
  <c r="G779" i="2"/>
  <c r="B780" i="2"/>
  <c r="C780" i="2"/>
  <c r="D780" i="2"/>
  <c r="E780" i="2"/>
  <c r="F780" i="2"/>
  <c r="G780" i="2"/>
  <c r="H780" i="2"/>
  <c r="B781" i="2"/>
  <c r="C781" i="2"/>
  <c r="D781" i="2"/>
  <c r="F782" i="2" s="1"/>
  <c r="E781" i="2"/>
  <c r="F781" i="2"/>
  <c r="G781" i="2"/>
  <c r="H781" i="2"/>
  <c r="I781" i="2"/>
  <c r="B782" i="2"/>
  <c r="C782" i="2"/>
  <c r="D782" i="2"/>
  <c r="E782" i="2"/>
  <c r="G782" i="2"/>
  <c r="H782" i="2"/>
  <c r="B783" i="2"/>
  <c r="C783" i="2"/>
  <c r="D783" i="2"/>
  <c r="E783" i="2"/>
  <c r="F783" i="2"/>
  <c r="G783" i="2"/>
  <c r="B784" i="2"/>
  <c r="C784" i="2"/>
  <c r="D784" i="2"/>
  <c r="E784" i="2"/>
  <c r="F784" i="2"/>
  <c r="G784" i="2"/>
  <c r="H784" i="2"/>
  <c r="B785" i="2"/>
  <c r="C785" i="2"/>
  <c r="D785" i="2"/>
  <c r="F786" i="2" s="1"/>
  <c r="E785" i="2"/>
  <c r="F785" i="2"/>
  <c r="G785" i="2"/>
  <c r="H785" i="2"/>
  <c r="I785" i="2"/>
  <c r="B786" i="2"/>
  <c r="C786" i="2"/>
  <c r="D786" i="2"/>
  <c r="E786" i="2"/>
  <c r="G786" i="2"/>
  <c r="H786" i="2"/>
  <c r="B787" i="2"/>
  <c r="C787" i="2"/>
  <c r="D787" i="2"/>
  <c r="E787" i="2"/>
  <c r="F787" i="2"/>
  <c r="G787" i="2"/>
  <c r="B788" i="2"/>
  <c r="C788" i="2"/>
  <c r="D788" i="2"/>
  <c r="E788" i="2"/>
  <c r="F788" i="2"/>
  <c r="G788" i="2"/>
  <c r="H788" i="2"/>
  <c r="B789" i="2"/>
  <c r="C789" i="2"/>
  <c r="D789" i="2"/>
  <c r="F790" i="2" s="1"/>
  <c r="E789" i="2"/>
  <c r="F789" i="2"/>
  <c r="G789" i="2"/>
  <c r="H789" i="2"/>
  <c r="I789" i="2"/>
  <c r="B790" i="2"/>
  <c r="C790" i="2"/>
  <c r="D790" i="2"/>
  <c r="E790" i="2"/>
  <c r="G790" i="2"/>
  <c r="H790" i="2"/>
  <c r="B791" i="2"/>
  <c r="C791" i="2"/>
  <c r="D791" i="2"/>
  <c r="E791" i="2"/>
  <c r="F791" i="2"/>
  <c r="G791" i="2"/>
  <c r="B792" i="2"/>
  <c r="C792" i="2"/>
  <c r="D792" i="2"/>
  <c r="E792" i="2"/>
  <c r="F792" i="2"/>
  <c r="G792" i="2"/>
  <c r="H792" i="2"/>
  <c r="B793" i="2"/>
  <c r="C793" i="2"/>
  <c r="D793" i="2"/>
  <c r="F794" i="2" s="1"/>
  <c r="E793" i="2"/>
  <c r="F793" i="2"/>
  <c r="G793" i="2"/>
  <c r="H793" i="2"/>
  <c r="I793" i="2"/>
  <c r="B794" i="2"/>
  <c r="C794" i="2"/>
  <c r="D794" i="2"/>
  <c r="E794" i="2"/>
  <c r="G794" i="2"/>
  <c r="H794" i="2"/>
  <c r="B795" i="2"/>
  <c r="C795" i="2"/>
  <c r="D795" i="2"/>
  <c r="E795" i="2"/>
  <c r="F795" i="2"/>
  <c r="G795" i="2"/>
  <c r="B796" i="2"/>
  <c r="C796" i="2"/>
  <c r="D796" i="2"/>
  <c r="E796" i="2"/>
  <c r="F796" i="2"/>
  <c r="G796" i="2"/>
  <c r="H796" i="2"/>
  <c r="B797" i="2"/>
  <c r="C797" i="2"/>
  <c r="D797" i="2"/>
  <c r="F798" i="2" s="1"/>
  <c r="E797" i="2"/>
  <c r="F797" i="2"/>
  <c r="G797" i="2"/>
  <c r="H797" i="2"/>
  <c r="I797" i="2"/>
  <c r="B798" i="2"/>
  <c r="C798" i="2"/>
  <c r="D798" i="2"/>
  <c r="E798" i="2"/>
  <c r="G798" i="2"/>
  <c r="H798" i="2"/>
  <c r="B799" i="2"/>
  <c r="C799" i="2"/>
  <c r="D799" i="2"/>
  <c r="E799" i="2"/>
  <c r="F799" i="2"/>
  <c r="G799" i="2"/>
  <c r="B800" i="2"/>
  <c r="C800" i="2"/>
  <c r="D800" i="2"/>
  <c r="E800" i="2"/>
  <c r="F800" i="2"/>
  <c r="G800" i="2"/>
  <c r="H800" i="2"/>
  <c r="B801" i="2"/>
  <c r="C801" i="2"/>
  <c r="D801" i="2"/>
  <c r="F802" i="2" s="1"/>
  <c r="E801" i="2"/>
  <c r="F801" i="2"/>
  <c r="G801" i="2"/>
  <c r="H801" i="2"/>
  <c r="I801" i="2"/>
  <c r="B802" i="2"/>
  <c r="C802" i="2"/>
  <c r="D802" i="2"/>
  <c r="E802" i="2"/>
  <c r="G802" i="2"/>
  <c r="H802" i="2"/>
  <c r="B803" i="2"/>
  <c r="C803" i="2"/>
  <c r="D803" i="2"/>
  <c r="E803" i="2"/>
  <c r="F803" i="2"/>
  <c r="G803" i="2"/>
  <c r="B804" i="2"/>
  <c r="C804" i="2"/>
  <c r="D804" i="2"/>
  <c r="E804" i="2"/>
  <c r="F804" i="2"/>
  <c r="G804" i="2"/>
  <c r="H804" i="2"/>
  <c r="B805" i="2"/>
  <c r="C805" i="2"/>
  <c r="D805" i="2"/>
  <c r="F806" i="2" s="1"/>
  <c r="E805" i="2"/>
  <c r="F805" i="2"/>
  <c r="G805" i="2"/>
  <c r="H805" i="2"/>
  <c r="I805" i="2"/>
  <c r="B806" i="2"/>
  <c r="C806" i="2"/>
  <c r="D806" i="2"/>
  <c r="E806" i="2"/>
  <c r="G806" i="2"/>
  <c r="H806" i="2"/>
  <c r="B807" i="2"/>
  <c r="C807" i="2"/>
  <c r="D807" i="2"/>
  <c r="E807" i="2"/>
  <c r="F807" i="2"/>
  <c r="G807" i="2"/>
  <c r="B808" i="2"/>
  <c r="C808" i="2"/>
  <c r="D808" i="2"/>
  <c r="E808" i="2"/>
  <c r="F808" i="2"/>
  <c r="G808" i="2"/>
  <c r="H808" i="2"/>
  <c r="B809" i="2"/>
  <c r="C809" i="2"/>
  <c r="D809" i="2"/>
  <c r="F810" i="2" s="1"/>
  <c r="E809" i="2"/>
  <c r="F809" i="2"/>
  <c r="G809" i="2"/>
  <c r="H809" i="2"/>
  <c r="I809" i="2"/>
  <c r="B810" i="2"/>
  <c r="C810" i="2"/>
  <c r="D810" i="2"/>
  <c r="E810" i="2"/>
  <c r="G810" i="2"/>
  <c r="H810" i="2"/>
  <c r="B811" i="2"/>
  <c r="C811" i="2"/>
  <c r="D811" i="2"/>
  <c r="E811" i="2"/>
  <c r="F811" i="2"/>
  <c r="G811" i="2"/>
  <c r="B812" i="2"/>
  <c r="C812" i="2"/>
  <c r="D812" i="2"/>
  <c r="E812" i="2"/>
  <c r="F812" i="2"/>
  <c r="G812" i="2"/>
  <c r="H812" i="2"/>
  <c r="B813" i="2"/>
  <c r="C813" i="2"/>
  <c r="D813" i="2"/>
  <c r="F814" i="2" s="1"/>
  <c r="E813" i="2"/>
  <c r="F813" i="2"/>
  <c r="G813" i="2"/>
  <c r="H813" i="2"/>
  <c r="I813" i="2"/>
  <c r="B814" i="2"/>
  <c r="C814" i="2"/>
  <c r="D814" i="2"/>
  <c r="E814" i="2"/>
  <c r="G814" i="2"/>
  <c r="H814" i="2"/>
  <c r="B815" i="2"/>
  <c r="C815" i="2"/>
  <c r="D815" i="2"/>
  <c r="E815" i="2"/>
  <c r="F815" i="2"/>
  <c r="G815" i="2"/>
  <c r="B816" i="2"/>
  <c r="C816" i="2"/>
  <c r="D816" i="2"/>
  <c r="E816" i="2"/>
  <c r="F816" i="2"/>
  <c r="G816" i="2"/>
  <c r="H816" i="2"/>
  <c r="B817" i="2"/>
  <c r="C817" i="2"/>
  <c r="D817" i="2"/>
  <c r="F818" i="2" s="1"/>
  <c r="E817" i="2"/>
  <c r="F817" i="2"/>
  <c r="G817" i="2"/>
  <c r="H817" i="2"/>
  <c r="I817" i="2"/>
  <c r="B818" i="2"/>
  <c r="C818" i="2"/>
  <c r="D818" i="2"/>
  <c r="E818" i="2"/>
  <c r="G818" i="2"/>
  <c r="H818" i="2"/>
  <c r="B819" i="2"/>
  <c r="C819" i="2"/>
  <c r="D819" i="2"/>
  <c r="E819" i="2"/>
  <c r="F819" i="2"/>
  <c r="G819" i="2"/>
  <c r="B820" i="2"/>
  <c r="C820" i="2"/>
  <c r="D820" i="2"/>
  <c r="E820" i="2"/>
  <c r="F820" i="2"/>
  <c r="G820" i="2"/>
  <c r="H820" i="2"/>
  <c r="B821" i="2"/>
  <c r="C821" i="2"/>
  <c r="D821" i="2"/>
  <c r="F822" i="2" s="1"/>
  <c r="E821" i="2"/>
  <c r="F821" i="2"/>
  <c r="G821" i="2"/>
  <c r="H821" i="2"/>
  <c r="I821" i="2"/>
  <c r="B822" i="2"/>
  <c r="C822" i="2"/>
  <c r="D822" i="2"/>
  <c r="E822" i="2"/>
  <c r="G822" i="2"/>
  <c r="H822" i="2"/>
  <c r="B823" i="2"/>
  <c r="C823" i="2"/>
  <c r="D823" i="2"/>
  <c r="E823" i="2"/>
  <c r="F823" i="2"/>
  <c r="G823" i="2"/>
  <c r="B824" i="2"/>
  <c r="C824" i="2"/>
  <c r="D824" i="2"/>
  <c r="E824" i="2"/>
  <c r="F824" i="2"/>
  <c r="G824" i="2"/>
  <c r="H824" i="2"/>
  <c r="B825" i="2"/>
  <c r="C825" i="2"/>
  <c r="D825" i="2"/>
  <c r="F826" i="2" s="1"/>
  <c r="E825" i="2"/>
  <c r="F825" i="2"/>
  <c r="G825" i="2"/>
  <c r="H825" i="2"/>
  <c r="I825" i="2"/>
  <c r="B826" i="2"/>
  <c r="C826" i="2"/>
  <c r="D826" i="2"/>
  <c r="E826" i="2"/>
  <c r="G826" i="2"/>
  <c r="H826" i="2"/>
  <c r="B827" i="2"/>
  <c r="C827" i="2"/>
  <c r="D827" i="2"/>
  <c r="E827" i="2"/>
  <c r="F827" i="2"/>
  <c r="G827" i="2"/>
  <c r="B828" i="2"/>
  <c r="C828" i="2"/>
  <c r="D828" i="2"/>
  <c r="E828" i="2"/>
  <c r="F828" i="2"/>
  <c r="G828" i="2"/>
  <c r="H828" i="2"/>
  <c r="B829" i="2"/>
  <c r="C829" i="2"/>
  <c r="D829" i="2"/>
  <c r="F830" i="2" s="1"/>
  <c r="E829" i="2"/>
  <c r="F829" i="2"/>
  <c r="G829" i="2"/>
  <c r="H829" i="2"/>
  <c r="I829" i="2"/>
  <c r="B830" i="2"/>
  <c r="C830" i="2"/>
  <c r="D830" i="2"/>
  <c r="E830" i="2"/>
  <c r="G830" i="2"/>
  <c r="H830" i="2"/>
  <c r="B831" i="2"/>
  <c r="C831" i="2"/>
  <c r="D831" i="2"/>
  <c r="E831" i="2"/>
  <c r="F831" i="2"/>
  <c r="G831" i="2"/>
  <c r="B832" i="2"/>
  <c r="C832" i="2"/>
  <c r="D832" i="2"/>
  <c r="E832" i="2"/>
  <c r="F832" i="2"/>
  <c r="G832" i="2"/>
  <c r="H832" i="2"/>
  <c r="B833" i="2"/>
  <c r="C833" i="2"/>
  <c r="D833" i="2"/>
  <c r="F834" i="2" s="1"/>
  <c r="E833" i="2"/>
  <c r="F833" i="2"/>
  <c r="G833" i="2"/>
  <c r="H833" i="2"/>
  <c r="I833" i="2"/>
  <c r="B834" i="2"/>
  <c r="C834" i="2"/>
  <c r="D834" i="2"/>
  <c r="E834" i="2"/>
  <c r="G834" i="2"/>
  <c r="H834" i="2"/>
  <c r="B835" i="2"/>
  <c r="C835" i="2"/>
  <c r="D835" i="2"/>
  <c r="E835" i="2"/>
  <c r="F835" i="2"/>
  <c r="G835" i="2"/>
  <c r="B836" i="2"/>
  <c r="C836" i="2"/>
  <c r="D836" i="2"/>
  <c r="E836" i="2"/>
  <c r="F836" i="2"/>
  <c r="G836" i="2"/>
  <c r="H836" i="2"/>
  <c r="B837" i="2"/>
  <c r="C837" i="2"/>
  <c r="D837" i="2"/>
  <c r="F838" i="2" s="1"/>
  <c r="E837" i="2"/>
  <c r="F837" i="2"/>
  <c r="G837" i="2"/>
  <c r="H837" i="2"/>
  <c r="I837" i="2"/>
  <c r="B838" i="2"/>
  <c r="C838" i="2"/>
  <c r="D838" i="2"/>
  <c r="E838" i="2"/>
  <c r="G838" i="2"/>
  <c r="H838" i="2"/>
  <c r="B839" i="2"/>
  <c r="C839" i="2"/>
  <c r="D839" i="2"/>
  <c r="E839" i="2"/>
  <c r="F839" i="2"/>
  <c r="G839" i="2"/>
  <c r="B840" i="2"/>
  <c r="C840" i="2"/>
  <c r="D840" i="2"/>
  <c r="E840" i="2"/>
  <c r="F840" i="2"/>
  <c r="G840" i="2"/>
  <c r="H840" i="2"/>
  <c r="B841" i="2"/>
  <c r="C841" i="2"/>
  <c r="D841" i="2"/>
  <c r="F842" i="2" s="1"/>
  <c r="E841" i="2"/>
  <c r="F841" i="2"/>
  <c r="G841" i="2"/>
  <c r="H841" i="2"/>
  <c r="I841" i="2"/>
  <c r="B842" i="2"/>
  <c r="C842" i="2"/>
  <c r="D842" i="2"/>
  <c r="E842" i="2"/>
  <c r="G842" i="2"/>
  <c r="H842" i="2"/>
  <c r="B843" i="2"/>
  <c r="C843" i="2"/>
  <c r="D843" i="2"/>
  <c r="E843" i="2"/>
  <c r="F843" i="2"/>
  <c r="G843" i="2"/>
  <c r="B844" i="2"/>
  <c r="C844" i="2"/>
  <c r="D844" i="2"/>
  <c r="E844" i="2"/>
  <c r="F844" i="2"/>
  <c r="G844" i="2"/>
  <c r="H844" i="2"/>
  <c r="B845" i="2"/>
  <c r="C845" i="2"/>
  <c r="D845" i="2"/>
  <c r="F846" i="2" s="1"/>
  <c r="E845" i="2"/>
  <c r="F845" i="2"/>
  <c r="G845" i="2"/>
  <c r="H845" i="2"/>
  <c r="I845" i="2"/>
  <c r="B846" i="2"/>
  <c r="C846" i="2"/>
  <c r="D846" i="2"/>
  <c r="E846" i="2"/>
  <c r="G846" i="2"/>
  <c r="H846" i="2"/>
  <c r="B847" i="2"/>
  <c r="C847" i="2"/>
  <c r="D847" i="2"/>
  <c r="E847" i="2"/>
  <c r="F847" i="2"/>
  <c r="G847" i="2"/>
  <c r="B848" i="2"/>
  <c r="C848" i="2"/>
  <c r="D848" i="2"/>
  <c r="E848" i="2"/>
  <c r="F848" i="2"/>
  <c r="G848" i="2"/>
  <c r="H848" i="2"/>
  <c r="B849" i="2"/>
  <c r="C849" i="2"/>
  <c r="D849" i="2"/>
  <c r="F850" i="2" s="1"/>
  <c r="E849" i="2"/>
  <c r="F849" i="2"/>
  <c r="G849" i="2"/>
  <c r="H849" i="2"/>
  <c r="I849" i="2"/>
  <c r="B850" i="2"/>
  <c r="C850" i="2"/>
  <c r="D850" i="2"/>
  <c r="E850" i="2"/>
  <c r="G850" i="2"/>
  <c r="H850" i="2"/>
  <c r="B851" i="2"/>
  <c r="C851" i="2"/>
  <c r="D851" i="2"/>
  <c r="E851" i="2"/>
  <c r="F851" i="2"/>
  <c r="G851" i="2"/>
  <c r="B852" i="2"/>
  <c r="C852" i="2"/>
  <c r="D852" i="2"/>
  <c r="E852" i="2"/>
  <c r="F852" i="2"/>
  <c r="G852" i="2"/>
  <c r="H852" i="2"/>
  <c r="B853" i="2"/>
  <c r="C853" i="2"/>
  <c r="D853" i="2"/>
  <c r="F854" i="2" s="1"/>
  <c r="E853" i="2"/>
  <c r="F853" i="2"/>
  <c r="G853" i="2"/>
  <c r="H853" i="2"/>
  <c r="I853" i="2"/>
  <c r="B854" i="2"/>
  <c r="C854" i="2"/>
  <c r="D854" i="2"/>
  <c r="E854" i="2"/>
  <c r="G854" i="2"/>
  <c r="H854" i="2"/>
  <c r="B855" i="2"/>
  <c r="C855" i="2"/>
  <c r="D855" i="2"/>
  <c r="E855" i="2"/>
  <c r="F855" i="2"/>
  <c r="G855" i="2"/>
  <c r="B856" i="2"/>
  <c r="C856" i="2"/>
  <c r="D856" i="2"/>
  <c r="E856" i="2"/>
  <c r="F856" i="2"/>
  <c r="G856" i="2"/>
  <c r="H856" i="2"/>
  <c r="B857" i="2"/>
  <c r="C857" i="2"/>
  <c r="D857" i="2"/>
  <c r="F858" i="2" s="1"/>
  <c r="E857" i="2"/>
  <c r="F857" i="2"/>
  <c r="G857" i="2"/>
  <c r="H857" i="2"/>
  <c r="I857" i="2"/>
  <c r="B858" i="2"/>
  <c r="C858" i="2"/>
  <c r="D858" i="2"/>
  <c r="E858" i="2"/>
  <c r="G858" i="2"/>
  <c r="H858" i="2"/>
  <c r="B859" i="2"/>
  <c r="C859" i="2"/>
  <c r="D859" i="2"/>
  <c r="E859" i="2"/>
  <c r="F859" i="2"/>
  <c r="G859" i="2"/>
  <c r="B860" i="2"/>
  <c r="C860" i="2"/>
  <c r="D860" i="2"/>
  <c r="E860" i="2"/>
  <c r="F860" i="2"/>
  <c r="G860" i="2"/>
  <c r="H860" i="2"/>
  <c r="B861" i="2"/>
  <c r="C861" i="2"/>
  <c r="D861" i="2"/>
  <c r="F862" i="2" s="1"/>
  <c r="E861" i="2"/>
  <c r="F861" i="2"/>
  <c r="G861" i="2"/>
  <c r="H861" i="2"/>
  <c r="I861" i="2"/>
  <c r="B862" i="2"/>
  <c r="C862" i="2"/>
  <c r="D862" i="2"/>
  <c r="E862" i="2"/>
  <c r="G862" i="2"/>
  <c r="H862" i="2"/>
  <c r="B863" i="2"/>
  <c r="C863" i="2"/>
  <c r="D863" i="2"/>
  <c r="E863" i="2"/>
  <c r="F863" i="2"/>
  <c r="G863" i="2"/>
  <c r="B864" i="2"/>
  <c r="C864" i="2"/>
  <c r="D864" i="2"/>
  <c r="E864" i="2"/>
  <c r="F864" i="2"/>
  <c r="G864" i="2"/>
  <c r="H864" i="2"/>
  <c r="B865" i="2"/>
  <c r="C865" i="2"/>
  <c r="D865" i="2"/>
  <c r="F866" i="2" s="1"/>
  <c r="E865" i="2"/>
  <c r="F865" i="2"/>
  <c r="G865" i="2"/>
  <c r="H865" i="2"/>
  <c r="I865" i="2"/>
  <c r="B866" i="2"/>
  <c r="C866" i="2"/>
  <c r="D866" i="2"/>
  <c r="E866" i="2"/>
  <c r="G866" i="2"/>
  <c r="H866" i="2"/>
  <c r="B867" i="2"/>
  <c r="C867" i="2"/>
  <c r="D867" i="2"/>
  <c r="E867" i="2"/>
  <c r="F867" i="2"/>
  <c r="G867" i="2"/>
  <c r="B868" i="2"/>
  <c r="C868" i="2"/>
  <c r="D868" i="2"/>
  <c r="E868" i="2"/>
  <c r="F868" i="2"/>
  <c r="G868" i="2"/>
  <c r="H868" i="2"/>
  <c r="B869" i="2"/>
  <c r="C869" i="2"/>
  <c r="D869" i="2"/>
  <c r="F870" i="2" s="1"/>
  <c r="E869" i="2"/>
  <c r="F869" i="2"/>
  <c r="G869" i="2"/>
  <c r="H869" i="2"/>
  <c r="I869" i="2"/>
  <c r="B870" i="2"/>
  <c r="C870" i="2"/>
  <c r="D870" i="2"/>
  <c r="E870" i="2"/>
  <c r="G870" i="2"/>
  <c r="H870" i="2"/>
  <c r="B871" i="2"/>
  <c r="C871" i="2"/>
  <c r="D871" i="2"/>
  <c r="E871" i="2"/>
  <c r="F871" i="2"/>
  <c r="G871" i="2"/>
  <c r="B872" i="2"/>
  <c r="C872" i="2"/>
  <c r="D872" i="2"/>
  <c r="E872" i="2"/>
  <c r="F872" i="2"/>
  <c r="G872" i="2"/>
  <c r="H872" i="2"/>
  <c r="B873" i="2"/>
  <c r="C873" i="2"/>
  <c r="D873" i="2"/>
  <c r="F874" i="2" s="1"/>
  <c r="E873" i="2"/>
  <c r="F873" i="2"/>
  <c r="G873" i="2"/>
  <c r="H873" i="2"/>
  <c r="I873" i="2"/>
  <c r="B874" i="2"/>
  <c r="C874" i="2"/>
  <c r="D874" i="2"/>
  <c r="E874" i="2"/>
  <c r="G874" i="2"/>
  <c r="H874" i="2"/>
  <c r="B875" i="2"/>
  <c r="C875" i="2"/>
  <c r="D875" i="2"/>
  <c r="E875" i="2"/>
  <c r="F875" i="2"/>
  <c r="G875" i="2"/>
  <c r="B876" i="2"/>
  <c r="C876" i="2"/>
  <c r="D876" i="2"/>
  <c r="E876" i="2"/>
  <c r="F876" i="2"/>
  <c r="G876" i="2"/>
  <c r="H876" i="2"/>
  <c r="B877" i="2"/>
  <c r="C877" i="2"/>
  <c r="D877" i="2"/>
  <c r="F878" i="2" s="1"/>
  <c r="E877" i="2"/>
  <c r="F877" i="2"/>
  <c r="G877" i="2"/>
  <c r="H877" i="2"/>
  <c r="I877" i="2"/>
  <c r="B878" i="2"/>
  <c r="C878" i="2"/>
  <c r="D878" i="2"/>
  <c r="E878" i="2"/>
  <c r="G878" i="2"/>
  <c r="H878" i="2"/>
  <c r="B879" i="2"/>
  <c r="C879" i="2"/>
  <c r="D879" i="2"/>
  <c r="E879" i="2"/>
  <c r="F879" i="2"/>
  <c r="G879" i="2"/>
  <c r="B880" i="2"/>
  <c r="C880" i="2"/>
  <c r="D880" i="2"/>
  <c r="E880" i="2"/>
  <c r="F880" i="2"/>
  <c r="G880" i="2"/>
  <c r="H880" i="2"/>
  <c r="B881" i="2"/>
  <c r="C881" i="2"/>
  <c r="D881" i="2"/>
  <c r="F882" i="2" s="1"/>
  <c r="E881" i="2"/>
  <c r="F881" i="2"/>
  <c r="G881" i="2"/>
  <c r="H881" i="2"/>
  <c r="I881" i="2"/>
  <c r="B882" i="2"/>
  <c r="C882" i="2"/>
  <c r="D882" i="2"/>
  <c r="E882" i="2"/>
  <c r="G882" i="2"/>
  <c r="H882" i="2"/>
  <c r="B883" i="2"/>
  <c r="C883" i="2"/>
  <c r="D883" i="2"/>
  <c r="E883" i="2"/>
  <c r="F883" i="2"/>
  <c r="G883" i="2"/>
  <c r="B884" i="2"/>
  <c r="C884" i="2"/>
  <c r="D884" i="2"/>
  <c r="E884" i="2"/>
  <c r="F884" i="2"/>
  <c r="G884" i="2"/>
  <c r="H884" i="2"/>
  <c r="B885" i="2"/>
  <c r="C885" i="2"/>
  <c r="D885" i="2"/>
  <c r="F886" i="2" s="1"/>
  <c r="E885" i="2"/>
  <c r="F885" i="2"/>
  <c r="G885" i="2"/>
  <c r="H885" i="2"/>
  <c r="I885" i="2"/>
  <c r="B886" i="2"/>
  <c r="C886" i="2"/>
  <c r="D886" i="2"/>
  <c r="E886" i="2"/>
  <c r="G886" i="2"/>
  <c r="H886" i="2"/>
  <c r="B887" i="2"/>
  <c r="C887" i="2"/>
  <c r="D887" i="2"/>
  <c r="E887" i="2"/>
  <c r="F887" i="2"/>
  <c r="G887" i="2"/>
  <c r="B888" i="2"/>
  <c r="C888" i="2"/>
  <c r="D888" i="2"/>
  <c r="E888" i="2"/>
  <c r="F888" i="2"/>
  <c r="G888" i="2"/>
  <c r="H888" i="2"/>
  <c r="B889" i="2"/>
  <c r="C889" i="2"/>
  <c r="D889" i="2"/>
  <c r="F890" i="2" s="1"/>
  <c r="E889" i="2"/>
  <c r="F889" i="2"/>
  <c r="G889" i="2"/>
  <c r="H889" i="2"/>
  <c r="I889" i="2"/>
  <c r="B890" i="2"/>
  <c r="C890" i="2"/>
  <c r="D890" i="2"/>
  <c r="E890" i="2"/>
  <c r="G890" i="2"/>
  <c r="H890" i="2"/>
  <c r="B891" i="2"/>
  <c r="C891" i="2"/>
  <c r="D891" i="2"/>
  <c r="E891" i="2"/>
  <c r="F891" i="2"/>
  <c r="G891" i="2"/>
  <c r="B892" i="2"/>
  <c r="C892" i="2"/>
  <c r="D892" i="2"/>
  <c r="E892" i="2"/>
  <c r="F892" i="2"/>
  <c r="G892" i="2"/>
  <c r="H892" i="2"/>
  <c r="B893" i="2"/>
  <c r="C893" i="2"/>
  <c r="D893" i="2"/>
  <c r="F894" i="2" s="1"/>
  <c r="E893" i="2"/>
  <c r="F893" i="2"/>
  <c r="G893" i="2"/>
  <c r="H893" i="2"/>
  <c r="I893" i="2"/>
  <c r="B894" i="2"/>
  <c r="C894" i="2"/>
  <c r="D894" i="2"/>
  <c r="E894" i="2"/>
  <c r="G894" i="2"/>
  <c r="H894" i="2"/>
  <c r="B895" i="2"/>
  <c r="C895" i="2"/>
  <c r="D895" i="2"/>
  <c r="E895" i="2"/>
  <c r="F895" i="2"/>
  <c r="G895" i="2"/>
  <c r="B896" i="2"/>
  <c r="C896" i="2"/>
  <c r="D896" i="2"/>
  <c r="E896" i="2"/>
  <c r="F896" i="2"/>
  <c r="G896" i="2"/>
  <c r="H896" i="2"/>
  <c r="B897" i="2"/>
  <c r="C897" i="2"/>
  <c r="D897" i="2"/>
  <c r="F898" i="2" s="1"/>
  <c r="E897" i="2"/>
  <c r="F897" i="2"/>
  <c r="G897" i="2"/>
  <c r="H897" i="2"/>
  <c r="I897" i="2"/>
  <c r="B898" i="2"/>
  <c r="C898" i="2"/>
  <c r="D898" i="2"/>
  <c r="E898" i="2"/>
  <c r="G898" i="2"/>
  <c r="H898" i="2"/>
  <c r="B899" i="2"/>
  <c r="C899" i="2"/>
  <c r="D899" i="2"/>
  <c r="E899" i="2"/>
  <c r="F899" i="2"/>
  <c r="G899" i="2"/>
  <c r="B900" i="2"/>
  <c r="C900" i="2"/>
  <c r="D900" i="2"/>
  <c r="E900" i="2"/>
  <c r="F900" i="2"/>
  <c r="G900" i="2"/>
  <c r="H900" i="2"/>
  <c r="B901" i="2"/>
  <c r="C901" i="2"/>
  <c r="D901" i="2"/>
  <c r="F902" i="2" s="1"/>
  <c r="E901" i="2"/>
  <c r="F901" i="2"/>
  <c r="G901" i="2"/>
  <c r="H901" i="2"/>
  <c r="I901" i="2"/>
  <c r="B902" i="2"/>
  <c r="C902" i="2"/>
  <c r="D902" i="2"/>
  <c r="E902" i="2"/>
  <c r="G902" i="2"/>
  <c r="H902" i="2"/>
  <c r="B903" i="2"/>
  <c r="C903" i="2"/>
  <c r="D903" i="2"/>
  <c r="E903" i="2"/>
  <c r="F903" i="2"/>
  <c r="G903" i="2"/>
  <c r="B904" i="2"/>
  <c r="C904" i="2"/>
  <c r="D904" i="2"/>
  <c r="E904" i="2"/>
  <c r="F904" i="2"/>
  <c r="G904" i="2"/>
  <c r="H904" i="2"/>
  <c r="B905" i="2"/>
  <c r="C905" i="2"/>
  <c r="D905" i="2"/>
  <c r="F906" i="2" s="1"/>
  <c r="E905" i="2"/>
  <c r="F905" i="2"/>
  <c r="G905" i="2"/>
  <c r="H905" i="2"/>
  <c r="I905" i="2"/>
  <c r="B906" i="2"/>
  <c r="C906" i="2"/>
  <c r="D906" i="2"/>
  <c r="E906" i="2"/>
  <c r="G906" i="2"/>
  <c r="H906" i="2"/>
  <c r="B907" i="2"/>
  <c r="C907" i="2"/>
  <c r="D907" i="2"/>
  <c r="E907" i="2"/>
  <c r="F907" i="2"/>
  <c r="G907" i="2"/>
  <c r="B908" i="2"/>
  <c r="C908" i="2"/>
  <c r="D908" i="2"/>
  <c r="E908" i="2"/>
  <c r="F908" i="2"/>
  <c r="G908" i="2"/>
  <c r="H908" i="2"/>
  <c r="B909" i="2"/>
  <c r="C909" i="2"/>
  <c r="D909" i="2"/>
  <c r="F910" i="2" s="1"/>
  <c r="E909" i="2"/>
  <c r="F909" i="2"/>
  <c r="G909" i="2"/>
  <c r="H909" i="2"/>
  <c r="I909" i="2"/>
  <c r="B910" i="2"/>
  <c r="C910" i="2"/>
  <c r="D910" i="2"/>
  <c r="E910" i="2"/>
  <c r="G910" i="2"/>
  <c r="H910" i="2"/>
  <c r="B911" i="2"/>
  <c r="C911" i="2"/>
  <c r="D911" i="2"/>
  <c r="E911" i="2"/>
  <c r="F911" i="2"/>
  <c r="G911" i="2"/>
  <c r="B912" i="2"/>
  <c r="C912" i="2"/>
  <c r="D912" i="2"/>
  <c r="E912" i="2"/>
  <c r="F912" i="2"/>
  <c r="G912" i="2"/>
  <c r="H912" i="2"/>
  <c r="B913" i="2"/>
  <c r="C913" i="2"/>
  <c r="D913" i="2"/>
  <c r="F914" i="2" s="1"/>
  <c r="E913" i="2"/>
  <c r="F913" i="2"/>
  <c r="G913" i="2"/>
  <c r="H913" i="2"/>
  <c r="I913" i="2"/>
  <c r="B914" i="2"/>
  <c r="C914" i="2"/>
  <c r="D914" i="2"/>
  <c r="E914" i="2"/>
  <c r="G914" i="2"/>
  <c r="H914" i="2"/>
  <c r="B915" i="2"/>
  <c r="C915" i="2"/>
  <c r="D915" i="2"/>
  <c r="E915" i="2"/>
  <c r="F915" i="2"/>
  <c r="G915" i="2"/>
  <c r="B916" i="2"/>
  <c r="C916" i="2"/>
  <c r="D916" i="2"/>
  <c r="E916" i="2"/>
  <c r="F916" i="2"/>
  <c r="G916" i="2"/>
  <c r="H916" i="2"/>
  <c r="B917" i="2"/>
  <c r="C917" i="2"/>
  <c r="D917" i="2"/>
  <c r="F918" i="2" s="1"/>
  <c r="E917" i="2"/>
  <c r="F917" i="2"/>
  <c r="G917" i="2"/>
  <c r="H917" i="2"/>
  <c r="I917" i="2"/>
  <c r="B918" i="2"/>
  <c r="C918" i="2"/>
  <c r="D918" i="2"/>
  <c r="E918" i="2"/>
  <c r="G918" i="2"/>
  <c r="H918" i="2"/>
  <c r="B919" i="2"/>
  <c r="C919" i="2"/>
  <c r="D919" i="2"/>
  <c r="E919" i="2"/>
  <c r="F919" i="2"/>
  <c r="G919" i="2"/>
  <c r="B920" i="2"/>
  <c r="C920" i="2"/>
  <c r="D920" i="2"/>
  <c r="E920" i="2"/>
  <c r="F920" i="2"/>
  <c r="G920" i="2"/>
  <c r="H920" i="2"/>
  <c r="B921" i="2"/>
  <c r="C921" i="2"/>
  <c r="D921" i="2"/>
  <c r="F922" i="2" s="1"/>
  <c r="E921" i="2"/>
  <c r="F921" i="2"/>
  <c r="G921" i="2"/>
  <c r="H921" i="2"/>
  <c r="I921" i="2"/>
  <c r="B922" i="2"/>
  <c r="C922" i="2"/>
  <c r="D922" i="2"/>
  <c r="E922" i="2"/>
  <c r="G922" i="2"/>
  <c r="H922" i="2"/>
  <c r="B923" i="2"/>
  <c r="C923" i="2"/>
  <c r="D923" i="2"/>
  <c r="E923" i="2"/>
  <c r="F923" i="2"/>
  <c r="G923" i="2"/>
  <c r="B924" i="2"/>
  <c r="C924" i="2"/>
  <c r="D924" i="2"/>
  <c r="E924" i="2"/>
  <c r="F924" i="2"/>
  <c r="G924" i="2"/>
  <c r="H924" i="2"/>
  <c r="B925" i="2"/>
  <c r="C925" i="2"/>
  <c r="D925" i="2"/>
  <c r="F926" i="2" s="1"/>
  <c r="E925" i="2"/>
  <c r="F925" i="2"/>
  <c r="G925" i="2"/>
  <c r="H925" i="2"/>
  <c r="I925" i="2"/>
  <c r="B926" i="2"/>
  <c r="C926" i="2"/>
  <c r="D926" i="2"/>
  <c r="E926" i="2"/>
  <c r="G926" i="2"/>
  <c r="H926" i="2"/>
  <c r="B927" i="2"/>
  <c r="C927" i="2"/>
  <c r="D927" i="2"/>
  <c r="E927" i="2"/>
  <c r="F927" i="2"/>
  <c r="G927" i="2"/>
  <c r="B928" i="2"/>
  <c r="C928" i="2"/>
  <c r="D928" i="2"/>
  <c r="E928" i="2"/>
  <c r="F928" i="2"/>
  <c r="G928" i="2"/>
  <c r="H928" i="2"/>
  <c r="B929" i="2"/>
  <c r="C929" i="2"/>
  <c r="D929" i="2"/>
  <c r="F930" i="2" s="1"/>
  <c r="E929" i="2"/>
  <c r="F929" i="2"/>
  <c r="G929" i="2"/>
  <c r="H929" i="2"/>
  <c r="I929" i="2"/>
  <c r="B930" i="2"/>
  <c r="C930" i="2"/>
  <c r="D930" i="2"/>
  <c r="E930" i="2"/>
  <c r="G930" i="2"/>
  <c r="H930" i="2"/>
  <c r="B931" i="2"/>
  <c r="C931" i="2"/>
  <c r="D931" i="2"/>
  <c r="E931" i="2"/>
  <c r="F931" i="2"/>
  <c r="G931" i="2"/>
  <c r="B932" i="2"/>
  <c r="C932" i="2"/>
  <c r="D932" i="2"/>
  <c r="E932" i="2"/>
  <c r="F932" i="2"/>
  <c r="G932" i="2"/>
  <c r="H932" i="2"/>
  <c r="B933" i="2"/>
  <c r="C933" i="2"/>
  <c r="D933" i="2"/>
  <c r="F934" i="2" s="1"/>
  <c r="E933" i="2"/>
  <c r="F933" i="2"/>
  <c r="G933" i="2"/>
  <c r="H933" i="2"/>
  <c r="I933" i="2"/>
  <c r="B934" i="2"/>
  <c r="C934" i="2"/>
  <c r="D934" i="2"/>
  <c r="E934" i="2"/>
  <c r="G934" i="2"/>
  <c r="H934" i="2"/>
  <c r="B935" i="2"/>
  <c r="C935" i="2"/>
  <c r="D935" i="2"/>
  <c r="E935" i="2"/>
  <c r="F935" i="2"/>
  <c r="G935" i="2"/>
  <c r="B936" i="2"/>
  <c r="C936" i="2"/>
  <c r="D936" i="2"/>
  <c r="E936" i="2"/>
  <c r="F936" i="2"/>
  <c r="G936" i="2"/>
  <c r="H936" i="2"/>
  <c r="B937" i="2"/>
  <c r="C937" i="2"/>
  <c r="D937" i="2"/>
  <c r="F938" i="2" s="1"/>
  <c r="E937" i="2"/>
  <c r="F937" i="2"/>
  <c r="G937" i="2"/>
  <c r="H937" i="2"/>
  <c r="I937" i="2"/>
  <c r="B938" i="2"/>
  <c r="C938" i="2"/>
  <c r="D938" i="2"/>
  <c r="E938" i="2"/>
  <c r="G938" i="2"/>
  <c r="H938" i="2"/>
  <c r="B939" i="2"/>
  <c r="C939" i="2"/>
  <c r="D939" i="2"/>
  <c r="E939" i="2"/>
  <c r="F939" i="2"/>
  <c r="G939" i="2"/>
  <c r="B940" i="2"/>
  <c r="C940" i="2"/>
  <c r="D940" i="2"/>
  <c r="E940" i="2"/>
  <c r="F940" i="2"/>
  <c r="G940" i="2"/>
  <c r="H940" i="2"/>
  <c r="B941" i="2"/>
  <c r="C941" i="2"/>
  <c r="D941" i="2"/>
  <c r="F942" i="2" s="1"/>
  <c r="E941" i="2"/>
  <c r="F941" i="2"/>
  <c r="G941" i="2"/>
  <c r="H941" i="2"/>
  <c r="I941" i="2"/>
  <c r="B942" i="2"/>
  <c r="C942" i="2"/>
  <c r="D942" i="2"/>
  <c r="E942" i="2"/>
  <c r="G942" i="2"/>
  <c r="H942" i="2"/>
  <c r="B943" i="2"/>
  <c r="C943" i="2"/>
  <c r="D943" i="2"/>
  <c r="E943" i="2"/>
  <c r="F943" i="2"/>
  <c r="G943" i="2"/>
  <c r="B944" i="2"/>
  <c r="C944" i="2"/>
  <c r="D944" i="2"/>
  <c r="E944" i="2"/>
  <c r="F944" i="2"/>
  <c r="G944" i="2"/>
  <c r="H944" i="2"/>
  <c r="B945" i="2"/>
  <c r="C945" i="2"/>
  <c r="D945" i="2"/>
  <c r="F946" i="2" s="1"/>
  <c r="E945" i="2"/>
  <c r="F945" i="2"/>
  <c r="G945" i="2"/>
  <c r="H945" i="2"/>
  <c r="I945" i="2"/>
  <c r="B946" i="2"/>
  <c r="C946" i="2"/>
  <c r="D946" i="2"/>
  <c r="E946" i="2"/>
  <c r="G946" i="2"/>
  <c r="H946" i="2"/>
  <c r="B947" i="2"/>
  <c r="C947" i="2"/>
  <c r="D947" i="2"/>
  <c r="E947" i="2"/>
  <c r="F947" i="2"/>
  <c r="G947" i="2"/>
  <c r="B948" i="2"/>
  <c r="C948" i="2"/>
  <c r="D948" i="2"/>
  <c r="E948" i="2"/>
  <c r="F948" i="2"/>
  <c r="G948" i="2"/>
  <c r="H948" i="2"/>
  <c r="B949" i="2"/>
  <c r="C949" i="2"/>
  <c r="D949" i="2"/>
  <c r="F950" i="2" s="1"/>
  <c r="E949" i="2"/>
  <c r="F949" i="2"/>
  <c r="G949" i="2"/>
  <c r="H949" i="2"/>
  <c r="I949" i="2"/>
  <c r="B950" i="2"/>
  <c r="C950" i="2"/>
  <c r="D950" i="2"/>
  <c r="E950" i="2"/>
  <c r="G950" i="2"/>
  <c r="H950" i="2"/>
  <c r="B951" i="2"/>
  <c r="C951" i="2"/>
  <c r="D951" i="2"/>
  <c r="E951" i="2"/>
  <c r="F951" i="2"/>
  <c r="G951" i="2"/>
  <c r="B952" i="2"/>
  <c r="C952" i="2"/>
  <c r="D952" i="2"/>
  <c r="E952" i="2"/>
  <c r="F952" i="2"/>
  <c r="G952" i="2"/>
  <c r="H952" i="2"/>
  <c r="B953" i="2"/>
  <c r="C953" i="2"/>
  <c r="D953" i="2"/>
  <c r="F954" i="2" s="1"/>
  <c r="E953" i="2"/>
  <c r="F953" i="2"/>
  <c r="G953" i="2"/>
  <c r="H953" i="2"/>
  <c r="I953" i="2"/>
  <c r="B954" i="2"/>
  <c r="C954" i="2"/>
  <c r="D954" i="2"/>
  <c r="E954" i="2"/>
  <c r="G954" i="2"/>
  <c r="H954" i="2"/>
  <c r="B955" i="2"/>
  <c r="C955" i="2"/>
  <c r="D955" i="2"/>
  <c r="E955" i="2"/>
  <c r="F955" i="2"/>
  <c r="G955" i="2"/>
  <c r="B956" i="2"/>
  <c r="C956" i="2"/>
  <c r="D956" i="2"/>
  <c r="E956" i="2"/>
  <c r="F956" i="2"/>
  <c r="G956" i="2"/>
  <c r="H956" i="2"/>
  <c r="B957" i="2"/>
  <c r="C957" i="2"/>
  <c r="D957" i="2"/>
  <c r="F958" i="2" s="1"/>
  <c r="E957" i="2"/>
  <c r="F957" i="2"/>
  <c r="G957" i="2"/>
  <c r="H957" i="2"/>
  <c r="I957" i="2"/>
  <c r="B958" i="2"/>
  <c r="C958" i="2"/>
  <c r="D958" i="2"/>
  <c r="E958" i="2"/>
  <c r="G958" i="2"/>
  <c r="H958" i="2"/>
  <c r="B959" i="2"/>
  <c r="C959" i="2"/>
  <c r="D959" i="2"/>
  <c r="E959" i="2"/>
  <c r="F959" i="2"/>
  <c r="G959" i="2"/>
  <c r="B960" i="2"/>
  <c r="C960" i="2"/>
  <c r="D960" i="2"/>
  <c r="E960" i="2"/>
  <c r="F960" i="2"/>
  <c r="G960" i="2"/>
  <c r="H960" i="2"/>
  <c r="B961" i="2"/>
  <c r="C961" i="2"/>
  <c r="D961" i="2"/>
  <c r="F962" i="2" s="1"/>
  <c r="E961" i="2"/>
  <c r="F961" i="2"/>
  <c r="G961" i="2"/>
  <c r="H961" i="2"/>
  <c r="I961" i="2"/>
  <c r="B962" i="2"/>
  <c r="C962" i="2"/>
  <c r="D962" i="2"/>
  <c r="E962" i="2"/>
  <c r="G962" i="2"/>
  <c r="H962" i="2"/>
  <c r="B963" i="2"/>
  <c r="C963" i="2"/>
  <c r="D963" i="2"/>
  <c r="E963" i="2"/>
  <c r="F963" i="2"/>
  <c r="G963" i="2"/>
  <c r="B964" i="2"/>
  <c r="C964" i="2"/>
  <c r="D964" i="2"/>
  <c r="E964" i="2"/>
  <c r="F964" i="2"/>
  <c r="G964" i="2"/>
  <c r="H964" i="2"/>
  <c r="B965" i="2"/>
  <c r="C965" i="2"/>
  <c r="D965" i="2"/>
  <c r="F966" i="2" s="1"/>
  <c r="E965" i="2"/>
  <c r="F965" i="2"/>
  <c r="G965" i="2"/>
  <c r="H965" i="2"/>
  <c r="I965" i="2"/>
  <c r="B966" i="2"/>
  <c r="C966" i="2"/>
  <c r="D966" i="2"/>
  <c r="E966" i="2"/>
  <c r="G966" i="2"/>
  <c r="H966" i="2"/>
  <c r="B967" i="2"/>
  <c r="C967" i="2"/>
  <c r="D967" i="2"/>
  <c r="E967" i="2"/>
  <c r="F967" i="2"/>
  <c r="G967" i="2"/>
  <c r="B968" i="2"/>
  <c r="C968" i="2"/>
  <c r="D968" i="2"/>
  <c r="E968" i="2"/>
  <c r="F968" i="2"/>
  <c r="G968" i="2"/>
  <c r="H968" i="2"/>
  <c r="B969" i="2"/>
  <c r="C969" i="2"/>
  <c r="D969" i="2"/>
  <c r="F970" i="2" s="1"/>
  <c r="E969" i="2"/>
  <c r="F969" i="2"/>
  <c r="G969" i="2"/>
  <c r="H969" i="2"/>
  <c r="I969" i="2"/>
  <c r="B970" i="2"/>
  <c r="C970" i="2"/>
  <c r="D970" i="2"/>
  <c r="E970" i="2"/>
  <c r="G970" i="2"/>
  <c r="H970" i="2"/>
  <c r="B971" i="2"/>
  <c r="C971" i="2"/>
  <c r="D971" i="2"/>
  <c r="E971" i="2"/>
  <c r="F971" i="2"/>
  <c r="G971" i="2"/>
  <c r="B972" i="2"/>
  <c r="C972" i="2"/>
  <c r="D972" i="2"/>
  <c r="E972" i="2"/>
  <c r="F972" i="2"/>
  <c r="G972" i="2"/>
  <c r="H972" i="2"/>
  <c r="B973" i="2"/>
  <c r="C973" i="2"/>
  <c r="D973" i="2"/>
  <c r="F974" i="2" s="1"/>
  <c r="E973" i="2"/>
  <c r="F973" i="2"/>
  <c r="G973" i="2"/>
  <c r="H973" i="2"/>
  <c r="I973" i="2"/>
  <c r="B974" i="2"/>
  <c r="C974" i="2"/>
  <c r="D974" i="2"/>
  <c r="E974" i="2"/>
  <c r="G974" i="2"/>
  <c r="H974" i="2"/>
  <c r="B975" i="2"/>
  <c r="C975" i="2"/>
  <c r="D975" i="2"/>
  <c r="E975" i="2"/>
  <c r="F975" i="2"/>
  <c r="G975" i="2"/>
  <c r="B976" i="2"/>
  <c r="C976" i="2"/>
  <c r="D976" i="2"/>
  <c r="E976" i="2"/>
  <c r="F976" i="2"/>
  <c r="G976" i="2"/>
  <c r="H976" i="2"/>
  <c r="B977" i="2"/>
  <c r="C977" i="2"/>
  <c r="D977" i="2"/>
  <c r="F978" i="2" s="1"/>
  <c r="E977" i="2"/>
  <c r="F977" i="2"/>
  <c r="G977" i="2"/>
  <c r="H977" i="2"/>
  <c r="I977" i="2"/>
  <c r="B978" i="2"/>
  <c r="C978" i="2"/>
  <c r="D978" i="2"/>
  <c r="E978" i="2"/>
  <c r="G978" i="2"/>
  <c r="H978" i="2"/>
  <c r="B979" i="2"/>
  <c r="C979" i="2"/>
  <c r="D979" i="2"/>
  <c r="E979" i="2"/>
  <c r="F979" i="2"/>
  <c r="G979" i="2"/>
  <c r="B980" i="2"/>
  <c r="C980" i="2"/>
  <c r="D980" i="2"/>
  <c r="E980" i="2"/>
  <c r="F980" i="2"/>
  <c r="G980" i="2"/>
  <c r="H980" i="2"/>
  <c r="B981" i="2"/>
  <c r="C981" i="2"/>
  <c r="D981" i="2"/>
  <c r="F982" i="2" s="1"/>
  <c r="E981" i="2"/>
  <c r="F981" i="2"/>
  <c r="G981" i="2"/>
  <c r="H981" i="2"/>
  <c r="I981" i="2"/>
  <c r="B982" i="2"/>
  <c r="C982" i="2"/>
  <c r="D982" i="2"/>
  <c r="E982" i="2"/>
  <c r="G982" i="2"/>
  <c r="H982" i="2"/>
  <c r="B983" i="2"/>
  <c r="C983" i="2"/>
  <c r="D983" i="2"/>
  <c r="E983" i="2"/>
  <c r="F983" i="2"/>
  <c r="G983" i="2"/>
  <c r="B984" i="2"/>
  <c r="C984" i="2"/>
  <c r="D984" i="2"/>
  <c r="E984" i="2"/>
  <c r="F984" i="2"/>
  <c r="G984" i="2"/>
  <c r="H984" i="2"/>
  <c r="B985" i="2"/>
  <c r="C985" i="2"/>
  <c r="D985" i="2"/>
  <c r="F986" i="2" s="1"/>
  <c r="E985" i="2"/>
  <c r="F985" i="2"/>
  <c r="G985" i="2"/>
  <c r="H985" i="2"/>
  <c r="I985" i="2"/>
  <c r="B986" i="2"/>
  <c r="C986" i="2"/>
  <c r="D986" i="2"/>
  <c r="E986" i="2"/>
  <c r="G986" i="2"/>
  <c r="H986" i="2"/>
  <c r="B987" i="2"/>
  <c r="C987" i="2"/>
  <c r="D987" i="2"/>
  <c r="E987" i="2"/>
  <c r="F987" i="2"/>
  <c r="G987" i="2"/>
  <c r="B988" i="2"/>
  <c r="C988" i="2"/>
  <c r="D988" i="2"/>
  <c r="E988" i="2"/>
  <c r="F988" i="2"/>
  <c r="G988" i="2"/>
  <c r="H988" i="2"/>
  <c r="B989" i="2"/>
  <c r="C989" i="2"/>
  <c r="D989" i="2"/>
  <c r="F990" i="2" s="1"/>
  <c r="E989" i="2"/>
  <c r="F989" i="2"/>
  <c r="G989" i="2"/>
  <c r="H989" i="2"/>
  <c r="I989" i="2"/>
  <c r="B990" i="2"/>
  <c r="C990" i="2"/>
  <c r="D990" i="2"/>
  <c r="E990" i="2"/>
  <c r="G990" i="2"/>
  <c r="H990" i="2"/>
  <c r="B991" i="2"/>
  <c r="C991" i="2"/>
  <c r="D991" i="2"/>
  <c r="E991" i="2"/>
  <c r="F991" i="2"/>
  <c r="G991" i="2"/>
  <c r="B992" i="2"/>
  <c r="C992" i="2"/>
  <c r="D992" i="2"/>
  <c r="E992" i="2"/>
  <c r="F992" i="2"/>
  <c r="G992" i="2"/>
  <c r="H992" i="2"/>
  <c r="B993" i="2"/>
  <c r="C993" i="2"/>
  <c r="D993" i="2"/>
  <c r="F994" i="2" s="1"/>
  <c r="E993" i="2"/>
  <c r="F993" i="2"/>
  <c r="G993" i="2"/>
  <c r="H993" i="2"/>
  <c r="I993" i="2"/>
  <c r="B994" i="2"/>
  <c r="C994" i="2"/>
  <c r="D994" i="2"/>
  <c r="E994" i="2"/>
  <c r="G994" i="2"/>
  <c r="H994" i="2"/>
  <c r="B995" i="2"/>
  <c r="C995" i="2"/>
  <c r="D995" i="2"/>
  <c r="E995" i="2"/>
  <c r="F995" i="2"/>
  <c r="G995" i="2"/>
  <c r="B996" i="2"/>
  <c r="C996" i="2"/>
  <c r="D996" i="2"/>
  <c r="E996" i="2"/>
  <c r="F996" i="2"/>
  <c r="G996" i="2"/>
  <c r="H996" i="2"/>
  <c r="B997" i="2"/>
  <c r="C997" i="2"/>
  <c r="D997" i="2"/>
  <c r="F998" i="2" s="1"/>
  <c r="E997" i="2"/>
  <c r="F997" i="2"/>
  <c r="G997" i="2"/>
  <c r="H997" i="2"/>
  <c r="I997" i="2"/>
  <c r="B998" i="2"/>
  <c r="C998" i="2"/>
  <c r="D998" i="2"/>
  <c r="E998" i="2"/>
  <c r="G998" i="2"/>
  <c r="H998" i="2"/>
  <c r="B999" i="2"/>
  <c r="C999" i="2"/>
  <c r="D999" i="2"/>
  <c r="E999" i="2"/>
  <c r="F999" i="2"/>
  <c r="G999" i="2"/>
  <c r="B1000" i="2"/>
  <c r="C1000" i="2"/>
  <c r="D1000" i="2"/>
  <c r="E1000" i="2"/>
  <c r="F1000" i="2"/>
  <c r="G1000" i="2"/>
  <c r="H1000" i="2"/>
  <c r="B1001" i="2"/>
  <c r="C1001" i="2"/>
  <c r="D1001" i="2"/>
  <c r="F1002" i="2" s="1"/>
  <c r="E1001" i="2"/>
  <c r="F1001" i="2"/>
  <c r="G1001" i="2"/>
  <c r="H1001" i="2"/>
  <c r="I1001" i="2"/>
  <c r="B1002" i="2"/>
  <c r="C1002" i="2"/>
  <c r="D1002" i="2"/>
  <c r="E1002" i="2"/>
  <c r="G1002" i="2"/>
  <c r="H1002" i="2"/>
  <c r="B1003" i="2"/>
  <c r="C1003" i="2"/>
  <c r="D1003" i="2"/>
  <c r="E1003" i="2"/>
  <c r="F1003" i="2"/>
  <c r="G1003" i="2"/>
  <c r="B1004" i="2"/>
  <c r="C1004" i="2"/>
  <c r="D1004" i="2"/>
  <c r="E1004" i="2"/>
  <c r="F1004" i="2"/>
  <c r="G1004" i="2"/>
  <c r="H1004" i="2"/>
  <c r="B1005" i="2"/>
  <c r="C1005" i="2"/>
  <c r="D1005" i="2"/>
  <c r="F1006" i="2" s="1"/>
  <c r="E1005" i="2"/>
  <c r="F1005" i="2"/>
  <c r="G1005" i="2"/>
  <c r="H1005" i="2"/>
  <c r="I1005" i="2"/>
  <c r="B1006" i="2"/>
  <c r="C1006" i="2"/>
  <c r="D1006" i="2"/>
  <c r="E1006" i="2"/>
  <c r="G1006" i="2"/>
  <c r="H1006" i="2"/>
  <c r="B1007" i="2"/>
  <c r="C1007" i="2"/>
  <c r="D1007" i="2"/>
  <c r="E1007" i="2"/>
  <c r="F1007" i="2"/>
  <c r="G1007" i="2"/>
  <c r="B1008" i="2"/>
  <c r="C1008" i="2"/>
  <c r="D1008" i="2"/>
  <c r="E1008" i="2"/>
  <c r="F1008" i="2"/>
  <c r="G1008" i="2"/>
  <c r="H1008" i="2"/>
  <c r="B1009" i="2"/>
  <c r="C1009" i="2"/>
  <c r="D1009" i="2"/>
  <c r="F1010" i="2" s="1"/>
  <c r="E1009" i="2"/>
  <c r="F1009" i="2"/>
  <c r="G1009" i="2"/>
  <c r="H1009" i="2"/>
  <c r="I1009" i="2"/>
  <c r="B1010" i="2"/>
  <c r="C1010" i="2"/>
  <c r="D1010" i="2"/>
  <c r="E1010" i="2"/>
  <c r="G1010" i="2"/>
  <c r="H1010" i="2"/>
  <c r="B1011" i="2"/>
  <c r="C1011" i="2"/>
  <c r="D1011" i="2"/>
  <c r="E1011" i="2"/>
  <c r="F1011" i="2"/>
  <c r="G1011" i="2"/>
  <c r="B1012" i="2"/>
  <c r="C1012" i="2"/>
  <c r="D1012" i="2"/>
  <c r="E1012" i="2"/>
  <c r="F1012" i="2"/>
  <c r="G1012" i="2"/>
  <c r="H1012" i="2"/>
  <c r="B1013" i="2"/>
  <c r="C1013" i="2"/>
  <c r="D1013" i="2"/>
  <c r="F1014" i="2" s="1"/>
  <c r="E1013" i="2"/>
  <c r="F1013" i="2"/>
  <c r="G1013" i="2"/>
  <c r="H1013" i="2"/>
  <c r="I1013" i="2"/>
  <c r="B1014" i="2"/>
  <c r="C1014" i="2"/>
  <c r="D1014" i="2"/>
  <c r="E1014" i="2"/>
  <c r="G1014" i="2"/>
  <c r="H1014" i="2"/>
  <c r="B1015" i="2"/>
  <c r="C1015" i="2"/>
  <c r="D1015" i="2"/>
  <c r="E1015" i="2"/>
  <c r="F1015" i="2"/>
  <c r="G1015" i="2"/>
  <c r="B1016" i="2"/>
  <c r="C1016" i="2"/>
  <c r="D1016" i="2"/>
  <c r="E1016" i="2"/>
  <c r="F1016" i="2"/>
  <c r="G1016" i="2"/>
  <c r="H1016" i="2"/>
  <c r="B1017" i="2"/>
  <c r="C1017" i="2"/>
  <c r="D1017" i="2"/>
  <c r="F1018" i="2" s="1"/>
  <c r="E1017" i="2"/>
  <c r="F1017" i="2"/>
  <c r="G1017" i="2"/>
  <c r="H1017" i="2"/>
  <c r="I1017" i="2"/>
  <c r="B1018" i="2"/>
  <c r="C1018" i="2"/>
  <c r="D1018" i="2"/>
  <c r="E1018" i="2"/>
  <c r="G1018" i="2"/>
  <c r="H1018" i="2"/>
  <c r="B1019" i="2"/>
  <c r="C1019" i="2"/>
  <c r="D1019" i="2"/>
  <c r="E1019" i="2"/>
  <c r="F1019" i="2"/>
  <c r="G1019" i="2"/>
  <c r="B1020" i="2"/>
  <c r="C1020" i="2"/>
  <c r="D1020" i="2"/>
  <c r="E1020" i="2"/>
  <c r="F1020" i="2"/>
  <c r="G1020" i="2"/>
  <c r="H1020" i="2"/>
  <c r="B1021" i="2"/>
  <c r="C1021" i="2"/>
  <c r="D1021" i="2"/>
  <c r="F1022" i="2" s="1"/>
  <c r="E1021" i="2"/>
  <c r="F1021" i="2"/>
  <c r="G1021" i="2"/>
  <c r="H1021" i="2"/>
  <c r="I1021" i="2"/>
  <c r="B1022" i="2"/>
  <c r="C1022" i="2"/>
  <c r="D1022" i="2"/>
  <c r="E1022" i="2"/>
  <c r="G1022" i="2"/>
  <c r="H1022" i="2"/>
  <c r="B1023" i="2"/>
  <c r="C1023" i="2"/>
  <c r="D1023" i="2"/>
  <c r="E1023" i="2"/>
  <c r="F1023" i="2"/>
  <c r="G1023" i="2"/>
  <c r="B1024" i="2"/>
  <c r="C1024" i="2"/>
  <c r="D1024" i="2"/>
  <c r="E1024" i="2"/>
  <c r="F1024" i="2"/>
  <c r="G1024" i="2"/>
  <c r="H1024" i="2"/>
  <c r="B1025" i="2"/>
  <c r="C1025" i="2"/>
  <c r="D1025" i="2"/>
  <c r="F1026" i="2" s="1"/>
  <c r="E1025" i="2"/>
  <c r="F1025" i="2"/>
  <c r="G1025" i="2"/>
  <c r="H1025" i="2"/>
  <c r="I1025" i="2"/>
  <c r="B1026" i="2"/>
  <c r="C1026" i="2"/>
  <c r="D1026" i="2"/>
  <c r="E1026" i="2"/>
  <c r="G1026" i="2"/>
  <c r="H1026" i="2"/>
  <c r="B1027" i="2"/>
  <c r="C1027" i="2"/>
  <c r="D1027" i="2"/>
  <c r="E1027" i="2"/>
  <c r="F1027" i="2"/>
  <c r="G1027" i="2"/>
  <c r="B1028" i="2"/>
  <c r="C1028" i="2"/>
  <c r="D1028" i="2"/>
  <c r="E1028" i="2"/>
  <c r="F1028" i="2"/>
  <c r="G1028" i="2"/>
  <c r="H1028" i="2"/>
  <c r="B1029" i="2"/>
  <c r="C1029" i="2"/>
  <c r="D1029" i="2"/>
  <c r="F1030" i="2" s="1"/>
  <c r="E1029" i="2"/>
  <c r="F1029" i="2"/>
  <c r="G1029" i="2"/>
  <c r="H1029" i="2"/>
  <c r="I1029" i="2"/>
  <c r="B1030" i="2"/>
  <c r="C1030" i="2"/>
  <c r="D1030" i="2"/>
  <c r="E1030" i="2"/>
  <c r="G1030" i="2"/>
  <c r="H1030" i="2"/>
  <c r="B1031" i="2"/>
  <c r="C1031" i="2"/>
  <c r="D1031" i="2"/>
  <c r="E1031" i="2"/>
  <c r="F1031" i="2"/>
  <c r="G1031" i="2"/>
  <c r="B1032" i="2"/>
  <c r="C1032" i="2"/>
  <c r="D1032" i="2"/>
  <c r="E1032" i="2"/>
  <c r="F1032" i="2"/>
  <c r="G1032" i="2"/>
  <c r="H1032" i="2"/>
  <c r="B1033" i="2"/>
  <c r="C1033" i="2"/>
  <c r="D1033" i="2"/>
  <c r="F1034" i="2" s="1"/>
  <c r="E1033" i="2"/>
  <c r="F1033" i="2"/>
  <c r="G1033" i="2"/>
  <c r="H1033" i="2"/>
  <c r="I1033" i="2"/>
  <c r="B1034" i="2"/>
  <c r="C1034" i="2"/>
  <c r="D1034" i="2"/>
  <c r="E1034" i="2"/>
  <c r="G1034" i="2"/>
  <c r="H1034" i="2"/>
  <c r="B1035" i="2"/>
  <c r="C1035" i="2"/>
  <c r="D1035" i="2"/>
  <c r="E1035" i="2"/>
  <c r="F1035" i="2"/>
  <c r="G1035" i="2"/>
  <c r="B1036" i="2"/>
  <c r="C1036" i="2"/>
  <c r="D1036" i="2"/>
  <c r="E1036" i="2"/>
  <c r="F1036" i="2"/>
  <c r="G1036" i="2"/>
  <c r="H1036" i="2"/>
  <c r="B1037" i="2"/>
  <c r="C1037" i="2"/>
  <c r="D1037" i="2"/>
  <c r="F1038" i="2" s="1"/>
  <c r="E1037" i="2"/>
  <c r="F1037" i="2"/>
  <c r="G1037" i="2"/>
  <c r="H1037" i="2"/>
  <c r="I1037" i="2"/>
  <c r="B1038" i="2"/>
  <c r="C1038" i="2"/>
  <c r="D1038" i="2"/>
  <c r="E1038" i="2"/>
  <c r="G1038" i="2"/>
  <c r="H1038" i="2"/>
  <c r="B1039" i="2"/>
  <c r="C1039" i="2"/>
  <c r="D1039" i="2"/>
  <c r="E1039" i="2"/>
  <c r="F1039" i="2"/>
  <c r="G1039" i="2"/>
  <c r="B1040" i="2"/>
  <c r="C1040" i="2"/>
  <c r="D1040" i="2"/>
  <c r="E1040" i="2"/>
  <c r="F1040" i="2"/>
  <c r="G1040" i="2"/>
  <c r="H1040" i="2"/>
  <c r="B1041" i="2"/>
  <c r="C1041" i="2"/>
  <c r="D1041" i="2"/>
  <c r="F1042" i="2" s="1"/>
  <c r="E1041" i="2"/>
  <c r="F1041" i="2"/>
  <c r="G1041" i="2"/>
  <c r="H1041" i="2"/>
  <c r="I1041" i="2"/>
  <c r="B1042" i="2"/>
  <c r="C1042" i="2"/>
  <c r="D1042" i="2"/>
  <c r="E1042" i="2"/>
  <c r="G1042" i="2"/>
  <c r="H1042" i="2"/>
  <c r="B1043" i="2"/>
  <c r="C1043" i="2"/>
  <c r="D1043" i="2"/>
  <c r="E1043" i="2"/>
  <c r="F1043" i="2"/>
  <c r="G1043" i="2"/>
  <c r="B1044" i="2"/>
  <c r="C1044" i="2"/>
  <c r="D1044" i="2"/>
  <c r="E1044" i="2"/>
  <c r="F1044" i="2"/>
  <c r="G1044" i="2"/>
  <c r="H1044" i="2"/>
  <c r="B1045" i="2"/>
  <c r="C1045" i="2"/>
  <c r="D1045" i="2"/>
  <c r="F1046" i="2" s="1"/>
  <c r="E1045" i="2"/>
  <c r="F1045" i="2"/>
  <c r="G1045" i="2"/>
  <c r="H1045" i="2"/>
  <c r="I1045" i="2"/>
  <c r="B1046" i="2"/>
  <c r="C1046" i="2"/>
  <c r="D1046" i="2"/>
  <c r="E1046" i="2"/>
  <c r="G1046" i="2"/>
  <c r="H1046" i="2"/>
  <c r="B1047" i="2"/>
  <c r="C1047" i="2"/>
  <c r="D1047" i="2"/>
  <c r="E1047" i="2"/>
  <c r="F1047" i="2"/>
  <c r="G1047" i="2"/>
  <c r="B1048" i="2"/>
  <c r="C1048" i="2"/>
  <c r="D1048" i="2"/>
  <c r="E1048" i="2"/>
  <c r="F1048" i="2"/>
  <c r="G1048" i="2"/>
  <c r="H1048" i="2"/>
  <c r="B1049" i="2"/>
  <c r="C1049" i="2"/>
  <c r="D1049" i="2"/>
  <c r="F1050" i="2" s="1"/>
  <c r="E1049" i="2"/>
  <c r="F1049" i="2"/>
  <c r="G1049" i="2"/>
  <c r="H1049" i="2"/>
  <c r="I1049" i="2"/>
  <c r="B1050" i="2"/>
  <c r="C1050" i="2"/>
  <c r="D1050" i="2"/>
  <c r="E1050" i="2"/>
  <c r="G1050" i="2"/>
  <c r="H1050" i="2"/>
  <c r="B1051" i="2"/>
  <c r="C1051" i="2"/>
  <c r="D1051" i="2"/>
  <c r="E1051" i="2"/>
  <c r="F1051" i="2"/>
  <c r="G1051" i="2"/>
  <c r="B1052" i="2"/>
  <c r="C1052" i="2"/>
  <c r="D1052" i="2"/>
  <c r="E1052" i="2"/>
  <c r="F1052" i="2"/>
  <c r="G1052" i="2"/>
  <c r="H1052" i="2"/>
  <c r="B1053" i="2"/>
  <c r="C1053" i="2"/>
  <c r="D1053" i="2"/>
  <c r="F1054" i="2" s="1"/>
  <c r="E1053" i="2"/>
  <c r="F1053" i="2"/>
  <c r="G1053" i="2"/>
  <c r="H1053" i="2"/>
  <c r="I1053" i="2"/>
  <c r="B1054" i="2"/>
  <c r="C1054" i="2"/>
  <c r="D1054" i="2"/>
  <c r="E1054" i="2"/>
  <c r="G1054" i="2"/>
  <c r="H1054" i="2"/>
  <c r="B1055" i="2"/>
  <c r="C1055" i="2"/>
  <c r="D1055" i="2"/>
  <c r="E1055" i="2"/>
  <c r="F1055" i="2"/>
  <c r="G1055" i="2"/>
  <c r="B1056" i="2"/>
  <c r="C1056" i="2"/>
  <c r="D1056" i="2"/>
  <c r="E1056" i="2"/>
  <c r="F1056" i="2"/>
  <c r="G1056" i="2"/>
  <c r="H1056" i="2"/>
  <c r="B1057" i="2"/>
  <c r="C1057" i="2"/>
  <c r="D1057" i="2"/>
  <c r="F1058" i="2" s="1"/>
  <c r="E1057" i="2"/>
  <c r="F1057" i="2"/>
  <c r="G1057" i="2"/>
  <c r="H1057" i="2"/>
  <c r="I1057" i="2"/>
  <c r="B1058" i="2"/>
  <c r="C1058" i="2"/>
  <c r="D1058" i="2"/>
  <c r="E1058" i="2"/>
  <c r="G1058" i="2"/>
  <c r="H1058" i="2"/>
  <c r="B1059" i="2"/>
  <c r="C1059" i="2"/>
  <c r="D1059" i="2"/>
  <c r="E1059" i="2"/>
  <c r="F1059" i="2"/>
  <c r="G1059" i="2"/>
  <c r="B1060" i="2"/>
  <c r="C1060" i="2"/>
  <c r="D1060" i="2"/>
  <c r="E1060" i="2"/>
  <c r="F1060" i="2"/>
  <c r="G1060" i="2"/>
  <c r="H1060" i="2"/>
  <c r="B1061" i="2"/>
  <c r="C1061" i="2"/>
  <c r="D1061" i="2"/>
  <c r="F1062" i="2" s="1"/>
  <c r="E1061" i="2"/>
  <c r="F1061" i="2"/>
  <c r="G1061" i="2"/>
  <c r="H1061" i="2"/>
  <c r="I1061" i="2"/>
  <c r="B1062" i="2"/>
  <c r="C1062" i="2"/>
  <c r="D1062" i="2"/>
  <c r="E1062" i="2"/>
  <c r="G1062" i="2"/>
  <c r="H1062" i="2"/>
  <c r="B1063" i="2"/>
  <c r="C1063" i="2"/>
  <c r="D1063" i="2"/>
  <c r="E1063" i="2"/>
  <c r="F1063" i="2"/>
  <c r="G1063" i="2"/>
  <c r="B1064" i="2"/>
  <c r="C1064" i="2"/>
  <c r="D1064" i="2"/>
  <c r="E1064" i="2"/>
  <c r="F1064" i="2"/>
  <c r="G1064" i="2"/>
  <c r="H1064" i="2"/>
  <c r="B1065" i="2"/>
  <c r="C1065" i="2"/>
  <c r="D1065" i="2"/>
  <c r="F1066" i="2" s="1"/>
  <c r="E1065" i="2"/>
  <c r="F1065" i="2"/>
  <c r="G1065" i="2"/>
  <c r="H1065" i="2"/>
  <c r="I1065" i="2"/>
  <c r="B1066" i="2"/>
  <c r="C1066" i="2"/>
  <c r="D1066" i="2"/>
  <c r="E1066" i="2"/>
  <c r="G1066" i="2"/>
  <c r="H1066" i="2"/>
  <c r="B1067" i="2"/>
  <c r="C1067" i="2"/>
  <c r="D1067" i="2"/>
  <c r="E1067" i="2"/>
  <c r="F1067" i="2"/>
  <c r="G1067" i="2"/>
  <c r="B1068" i="2"/>
  <c r="C1068" i="2"/>
  <c r="D1068" i="2"/>
  <c r="E1068" i="2"/>
  <c r="F1068" i="2"/>
  <c r="G1068" i="2"/>
  <c r="H1068" i="2"/>
  <c r="B1069" i="2"/>
  <c r="C1069" i="2"/>
  <c r="D1069" i="2"/>
  <c r="F1070" i="2" s="1"/>
  <c r="E1069" i="2"/>
  <c r="F1069" i="2"/>
  <c r="G1069" i="2"/>
  <c r="H1069" i="2"/>
  <c r="I1069" i="2"/>
  <c r="B1070" i="2"/>
  <c r="C1070" i="2"/>
  <c r="D1070" i="2"/>
  <c r="E1070" i="2"/>
  <c r="G1070" i="2"/>
  <c r="H1070" i="2"/>
  <c r="B1071" i="2"/>
  <c r="C1071" i="2"/>
  <c r="D1071" i="2"/>
  <c r="E1071" i="2"/>
  <c r="F1071" i="2"/>
  <c r="G1071" i="2"/>
  <c r="B1072" i="2"/>
  <c r="C1072" i="2"/>
  <c r="D1072" i="2"/>
  <c r="E1072" i="2"/>
  <c r="F1072" i="2"/>
  <c r="G1072" i="2"/>
  <c r="H1072" i="2"/>
  <c r="B1073" i="2"/>
  <c r="C1073" i="2"/>
  <c r="D1073" i="2"/>
  <c r="F1074" i="2" s="1"/>
  <c r="E1073" i="2"/>
  <c r="F1073" i="2"/>
  <c r="G1073" i="2"/>
  <c r="H1073" i="2"/>
  <c r="I1073" i="2"/>
  <c r="B1074" i="2"/>
  <c r="C1074" i="2"/>
  <c r="D1074" i="2"/>
  <c r="E1074" i="2"/>
  <c r="G1074" i="2"/>
  <c r="H1074" i="2"/>
  <c r="B1075" i="2"/>
  <c r="C1075" i="2"/>
  <c r="D1075" i="2"/>
  <c r="E1075" i="2"/>
  <c r="F1075" i="2"/>
  <c r="G1075" i="2"/>
  <c r="B1076" i="2"/>
  <c r="C1076" i="2"/>
  <c r="D1076" i="2"/>
  <c r="E1076" i="2"/>
  <c r="F1076" i="2"/>
  <c r="G1076" i="2"/>
  <c r="H1076" i="2"/>
  <c r="B1077" i="2"/>
  <c r="C1077" i="2"/>
  <c r="D1077" i="2"/>
  <c r="F1078" i="2" s="1"/>
  <c r="E1077" i="2"/>
  <c r="F1077" i="2"/>
  <c r="G1077" i="2"/>
  <c r="H1077" i="2"/>
  <c r="I1077" i="2"/>
  <c r="B1078" i="2"/>
  <c r="C1078" i="2"/>
  <c r="D1078" i="2"/>
  <c r="E1078" i="2"/>
  <c r="G1078" i="2"/>
  <c r="H1078" i="2"/>
  <c r="B1079" i="2"/>
  <c r="C1079" i="2"/>
  <c r="D1079" i="2"/>
  <c r="E1079" i="2"/>
  <c r="F1079" i="2"/>
  <c r="G1079" i="2"/>
  <c r="B1080" i="2"/>
  <c r="C1080" i="2"/>
  <c r="D1080" i="2"/>
  <c r="E1080" i="2"/>
  <c r="F1080" i="2"/>
  <c r="G1080" i="2"/>
  <c r="H1080" i="2"/>
  <c r="B1081" i="2"/>
  <c r="C1081" i="2"/>
  <c r="D1081" i="2"/>
  <c r="F1082" i="2" s="1"/>
  <c r="E1081" i="2"/>
  <c r="F1081" i="2"/>
  <c r="G1081" i="2"/>
  <c r="H1081" i="2"/>
  <c r="I1081" i="2"/>
  <c r="B1082" i="2"/>
  <c r="C1082" i="2"/>
  <c r="D1082" i="2"/>
  <c r="E1082" i="2"/>
  <c r="G1082" i="2"/>
  <c r="H1082" i="2"/>
  <c r="B1083" i="2"/>
  <c r="C1083" i="2"/>
  <c r="D1083" i="2"/>
  <c r="E1083" i="2"/>
  <c r="F1083" i="2"/>
  <c r="G1083" i="2"/>
  <c r="B1084" i="2"/>
  <c r="C1084" i="2"/>
  <c r="D1084" i="2"/>
  <c r="E1084" i="2"/>
  <c r="F1084" i="2"/>
  <c r="G1084" i="2"/>
  <c r="H1084" i="2"/>
  <c r="B1085" i="2"/>
  <c r="C1085" i="2"/>
  <c r="D1085" i="2"/>
  <c r="F1086" i="2" s="1"/>
  <c r="E1085" i="2"/>
  <c r="F1085" i="2"/>
  <c r="G1085" i="2"/>
  <c r="H1085" i="2"/>
  <c r="I1085" i="2"/>
  <c r="B1086" i="2"/>
  <c r="C1086" i="2"/>
  <c r="D1086" i="2"/>
  <c r="E1086" i="2"/>
  <c r="G1086" i="2"/>
  <c r="H1086" i="2"/>
  <c r="B1087" i="2"/>
  <c r="C1087" i="2"/>
  <c r="D1087" i="2"/>
  <c r="E1087" i="2"/>
  <c r="F1087" i="2"/>
  <c r="G1087" i="2"/>
  <c r="B1088" i="2"/>
  <c r="C1088" i="2"/>
  <c r="D1088" i="2"/>
  <c r="E1088" i="2"/>
  <c r="F1088" i="2"/>
  <c r="G1088" i="2"/>
  <c r="H1088" i="2"/>
  <c r="B1089" i="2"/>
  <c r="C1089" i="2"/>
  <c r="D1089" i="2"/>
  <c r="F1090" i="2" s="1"/>
  <c r="E1089" i="2"/>
  <c r="F1089" i="2"/>
  <c r="G1089" i="2"/>
  <c r="H1089" i="2"/>
  <c r="I1089" i="2"/>
  <c r="B1090" i="2"/>
  <c r="C1090" i="2"/>
  <c r="D1090" i="2"/>
  <c r="E1090" i="2"/>
  <c r="G1090" i="2"/>
  <c r="H1090" i="2"/>
  <c r="B1091" i="2"/>
  <c r="C1091" i="2"/>
  <c r="D1091" i="2"/>
  <c r="E1091" i="2"/>
  <c r="F1091" i="2"/>
  <c r="G1091" i="2"/>
  <c r="B1092" i="2"/>
  <c r="C1092" i="2"/>
  <c r="D1092" i="2"/>
  <c r="E1092" i="2"/>
  <c r="F1092" i="2"/>
  <c r="G1092" i="2"/>
  <c r="H1092" i="2"/>
  <c r="B1093" i="2"/>
  <c r="C1093" i="2"/>
  <c r="D1093" i="2"/>
  <c r="F1094" i="2" s="1"/>
  <c r="E1093" i="2"/>
  <c r="F1093" i="2"/>
  <c r="G1093" i="2"/>
  <c r="H1093" i="2"/>
  <c r="I1093" i="2"/>
  <c r="B1094" i="2"/>
  <c r="C1094" i="2"/>
  <c r="D1094" i="2"/>
  <c r="E1094" i="2"/>
  <c r="G1094" i="2"/>
  <c r="H1094" i="2"/>
  <c r="B1095" i="2"/>
  <c r="C1095" i="2"/>
  <c r="D1095" i="2"/>
  <c r="E1095" i="2"/>
  <c r="F1095" i="2"/>
  <c r="G1095" i="2"/>
  <c r="B1096" i="2"/>
  <c r="C1096" i="2"/>
  <c r="D1096" i="2"/>
  <c r="E1096" i="2"/>
  <c r="F1096" i="2"/>
  <c r="G1096" i="2"/>
  <c r="H1096" i="2"/>
  <c r="B1097" i="2"/>
  <c r="C1097" i="2"/>
  <c r="D1097" i="2"/>
  <c r="F1098" i="2" s="1"/>
  <c r="E1097" i="2"/>
  <c r="F1097" i="2"/>
  <c r="G1097" i="2"/>
  <c r="H1097" i="2"/>
  <c r="I1097" i="2"/>
  <c r="B1098" i="2"/>
  <c r="C1098" i="2"/>
  <c r="D1098" i="2"/>
  <c r="E1098" i="2"/>
  <c r="G1098" i="2"/>
  <c r="H1098" i="2"/>
  <c r="B1099" i="2"/>
  <c r="C1099" i="2"/>
  <c r="D1099" i="2"/>
  <c r="E1099" i="2"/>
  <c r="F1099" i="2"/>
  <c r="G1099" i="2"/>
  <c r="B1100" i="2"/>
  <c r="C1100" i="2"/>
  <c r="D1100" i="2"/>
  <c r="E1100" i="2"/>
  <c r="F1100" i="2"/>
  <c r="G1100" i="2"/>
  <c r="H1100" i="2"/>
  <c r="B1101" i="2"/>
  <c r="C1101" i="2"/>
  <c r="D1101" i="2"/>
  <c r="F1102" i="2" s="1"/>
  <c r="E1101" i="2"/>
  <c r="F1101" i="2"/>
  <c r="G1101" i="2"/>
  <c r="H1101" i="2"/>
  <c r="I1101" i="2"/>
  <c r="B1102" i="2"/>
  <c r="C1102" i="2"/>
  <c r="D1102" i="2"/>
  <c r="E1102" i="2"/>
  <c r="G1102" i="2"/>
  <c r="H1102" i="2"/>
  <c r="B1103" i="2"/>
  <c r="C1103" i="2"/>
  <c r="D1103" i="2"/>
  <c r="E1103" i="2"/>
  <c r="F1103" i="2"/>
  <c r="G1103" i="2"/>
  <c r="B1104" i="2"/>
  <c r="C1104" i="2"/>
  <c r="D1104" i="2"/>
  <c r="E1104" i="2"/>
  <c r="F1104" i="2"/>
  <c r="G1104" i="2"/>
  <c r="H1104" i="2"/>
  <c r="B1105" i="2"/>
  <c r="C1105" i="2"/>
  <c r="D1105" i="2"/>
  <c r="F1106" i="2" s="1"/>
  <c r="E1105" i="2"/>
  <c r="F1105" i="2"/>
  <c r="G1105" i="2"/>
  <c r="H1105" i="2"/>
  <c r="I1105" i="2"/>
  <c r="B1106" i="2"/>
  <c r="C1106" i="2"/>
  <c r="D1106" i="2"/>
  <c r="E1106" i="2"/>
  <c r="G1106" i="2"/>
  <c r="H1106" i="2"/>
  <c r="B1107" i="2"/>
  <c r="C1107" i="2"/>
  <c r="D1107" i="2"/>
  <c r="E1107" i="2"/>
  <c r="F1107" i="2"/>
  <c r="G1107" i="2"/>
  <c r="B1108" i="2"/>
  <c r="C1108" i="2"/>
  <c r="D1108" i="2"/>
  <c r="E1108" i="2"/>
  <c r="F1108" i="2"/>
  <c r="G1108" i="2"/>
  <c r="H1108" i="2"/>
  <c r="B1109" i="2"/>
  <c r="C1109" i="2"/>
  <c r="D1109" i="2"/>
  <c r="F1110" i="2" s="1"/>
  <c r="E1109" i="2"/>
  <c r="F1109" i="2"/>
  <c r="G1109" i="2"/>
  <c r="H1109" i="2"/>
  <c r="I1109" i="2"/>
  <c r="B1110" i="2"/>
  <c r="C1110" i="2"/>
  <c r="D1110" i="2"/>
  <c r="E1110" i="2"/>
  <c r="G1110" i="2"/>
  <c r="H1110" i="2"/>
  <c r="B1111" i="2"/>
  <c r="C1111" i="2"/>
  <c r="D1111" i="2"/>
  <c r="E1111" i="2"/>
  <c r="F1111" i="2"/>
  <c r="G1111" i="2"/>
  <c r="B1112" i="2"/>
  <c r="C1112" i="2"/>
  <c r="D1112" i="2"/>
  <c r="E1112" i="2"/>
  <c r="F1112" i="2"/>
  <c r="G1112" i="2"/>
  <c r="H1112" i="2"/>
  <c r="B1113" i="2"/>
  <c r="C1113" i="2"/>
  <c r="D1113" i="2"/>
  <c r="F1114" i="2" s="1"/>
  <c r="E1113" i="2"/>
  <c r="F1113" i="2"/>
  <c r="G1113" i="2"/>
  <c r="H1113" i="2"/>
  <c r="I1113" i="2"/>
  <c r="B1114" i="2"/>
  <c r="C1114" i="2"/>
  <c r="D1114" i="2"/>
  <c r="E1114" i="2"/>
  <c r="G1114" i="2"/>
  <c r="H1114" i="2"/>
  <c r="B1115" i="2"/>
  <c r="C1115" i="2"/>
  <c r="D1115" i="2"/>
  <c r="E1115" i="2"/>
  <c r="F1115" i="2"/>
  <c r="G1115" i="2"/>
  <c r="B1116" i="2"/>
  <c r="C1116" i="2"/>
  <c r="D1116" i="2"/>
  <c r="E1116" i="2"/>
  <c r="F1116" i="2"/>
  <c r="G1116" i="2"/>
  <c r="H1116" i="2"/>
  <c r="B1117" i="2"/>
  <c r="C1117" i="2"/>
  <c r="D1117" i="2"/>
  <c r="F1118" i="2" s="1"/>
  <c r="E1117" i="2"/>
  <c r="F1117" i="2"/>
  <c r="G1117" i="2"/>
  <c r="H1117" i="2"/>
  <c r="I1117" i="2"/>
  <c r="B1118" i="2"/>
  <c r="C1118" i="2"/>
  <c r="D1118" i="2"/>
  <c r="E1118" i="2"/>
  <c r="G1118" i="2"/>
  <c r="H1118" i="2"/>
  <c r="B1119" i="2"/>
  <c r="C1119" i="2"/>
  <c r="D1119" i="2"/>
  <c r="E1119" i="2"/>
  <c r="F1119" i="2"/>
  <c r="G1119" i="2"/>
  <c r="B1120" i="2"/>
  <c r="C1120" i="2"/>
  <c r="D1120" i="2"/>
  <c r="E1120" i="2"/>
  <c r="F1120" i="2"/>
  <c r="G1120" i="2"/>
  <c r="H1120" i="2"/>
  <c r="B1121" i="2"/>
  <c r="C1121" i="2"/>
  <c r="D1121" i="2"/>
  <c r="F1122" i="2" s="1"/>
  <c r="E1121" i="2"/>
  <c r="F1121" i="2"/>
  <c r="G1121" i="2"/>
  <c r="H1121" i="2"/>
  <c r="I1121" i="2"/>
  <c r="B1122" i="2"/>
  <c r="C1122" i="2"/>
  <c r="D1122" i="2"/>
  <c r="E1122" i="2"/>
  <c r="G1122" i="2"/>
  <c r="H1122" i="2"/>
  <c r="B1123" i="2"/>
  <c r="C1123" i="2"/>
  <c r="D1123" i="2"/>
  <c r="E1123" i="2"/>
  <c r="F1123" i="2"/>
  <c r="G1123" i="2"/>
  <c r="B1124" i="2"/>
  <c r="C1124" i="2"/>
  <c r="D1124" i="2"/>
  <c r="E1124" i="2"/>
  <c r="F1124" i="2"/>
  <c r="G1124" i="2"/>
  <c r="H1124" i="2"/>
  <c r="B1125" i="2"/>
  <c r="C1125" i="2"/>
  <c r="D1125" i="2"/>
  <c r="F1126" i="2" s="1"/>
  <c r="E1125" i="2"/>
  <c r="F1125" i="2"/>
  <c r="G1125" i="2"/>
  <c r="H1125" i="2"/>
  <c r="I1125" i="2"/>
  <c r="B1126" i="2"/>
  <c r="C1126" i="2"/>
  <c r="D1126" i="2"/>
  <c r="E1126" i="2"/>
  <c r="G1126" i="2"/>
  <c r="H1126" i="2"/>
  <c r="B1127" i="2"/>
  <c r="C1127" i="2"/>
  <c r="D1127" i="2"/>
  <c r="E1127" i="2"/>
  <c r="F1127" i="2"/>
  <c r="G1127" i="2"/>
  <c r="B1128" i="2"/>
  <c r="C1128" i="2"/>
  <c r="D1128" i="2"/>
  <c r="E1128" i="2"/>
  <c r="F1128" i="2"/>
  <c r="G1128" i="2"/>
  <c r="H1128" i="2"/>
  <c r="B1129" i="2"/>
  <c r="C1129" i="2"/>
  <c r="D1129" i="2"/>
  <c r="F1130" i="2" s="1"/>
  <c r="E1129" i="2"/>
  <c r="F1129" i="2"/>
  <c r="G1129" i="2"/>
  <c r="H1129" i="2"/>
  <c r="I1129" i="2"/>
  <c r="B1130" i="2"/>
  <c r="C1130" i="2"/>
  <c r="D1130" i="2"/>
  <c r="E1130" i="2"/>
  <c r="G1130" i="2"/>
  <c r="H1130" i="2"/>
  <c r="B1131" i="2"/>
  <c r="C1131" i="2"/>
  <c r="D1131" i="2"/>
  <c r="E1131" i="2"/>
  <c r="F1131" i="2"/>
  <c r="G1131" i="2"/>
  <c r="B1132" i="2"/>
  <c r="C1132" i="2"/>
  <c r="D1132" i="2"/>
  <c r="E1132" i="2"/>
  <c r="F1132" i="2"/>
  <c r="G1132" i="2"/>
  <c r="H1132" i="2"/>
  <c r="B1133" i="2"/>
  <c r="C1133" i="2"/>
  <c r="D1133" i="2"/>
  <c r="F1134" i="2" s="1"/>
  <c r="E1133" i="2"/>
  <c r="F1133" i="2"/>
  <c r="G1133" i="2"/>
  <c r="H1133" i="2"/>
  <c r="I1133" i="2"/>
  <c r="B1134" i="2"/>
  <c r="C1134" i="2"/>
  <c r="D1134" i="2"/>
  <c r="E1134" i="2"/>
  <c r="G1134" i="2"/>
  <c r="H1134" i="2"/>
  <c r="B1135" i="2"/>
  <c r="C1135" i="2"/>
  <c r="D1135" i="2"/>
  <c r="E1135" i="2"/>
  <c r="F1135" i="2"/>
  <c r="G1135" i="2"/>
  <c r="B1136" i="2"/>
  <c r="C1136" i="2"/>
  <c r="D1136" i="2"/>
  <c r="E1136" i="2"/>
  <c r="F1136" i="2"/>
  <c r="G1136" i="2"/>
  <c r="H1136" i="2"/>
  <c r="B1137" i="2"/>
  <c r="C1137" i="2"/>
  <c r="D1137" i="2"/>
  <c r="F1138" i="2" s="1"/>
  <c r="E1137" i="2"/>
  <c r="F1137" i="2"/>
  <c r="G1137" i="2"/>
  <c r="H1137" i="2"/>
  <c r="I1137" i="2"/>
  <c r="B1138" i="2"/>
  <c r="C1138" i="2"/>
  <c r="D1138" i="2"/>
  <c r="E1138" i="2"/>
  <c r="G1138" i="2"/>
  <c r="H1138" i="2"/>
  <c r="B1139" i="2"/>
  <c r="C1139" i="2"/>
  <c r="D1139" i="2"/>
  <c r="E1139" i="2"/>
  <c r="F1139" i="2"/>
  <c r="G1139" i="2"/>
  <c r="B1140" i="2"/>
  <c r="C1140" i="2"/>
  <c r="D1140" i="2"/>
  <c r="E1140" i="2"/>
  <c r="F1140" i="2"/>
  <c r="G1140" i="2"/>
  <c r="H1140" i="2"/>
  <c r="B1141" i="2"/>
  <c r="C1141" i="2"/>
  <c r="D1141" i="2"/>
  <c r="F1142" i="2" s="1"/>
  <c r="E1141" i="2"/>
  <c r="F1141" i="2"/>
  <c r="G1141" i="2"/>
  <c r="H1141" i="2"/>
  <c r="I1141" i="2"/>
  <c r="B1142" i="2"/>
  <c r="C1142" i="2"/>
  <c r="D1142" i="2"/>
  <c r="E1142" i="2"/>
  <c r="G1142" i="2"/>
  <c r="H1142" i="2"/>
  <c r="B1143" i="2"/>
  <c r="C1143" i="2"/>
  <c r="D1143" i="2"/>
  <c r="E1143" i="2"/>
  <c r="F1143" i="2"/>
  <c r="G1143" i="2"/>
  <c r="B1144" i="2"/>
  <c r="C1144" i="2"/>
  <c r="D1144" i="2"/>
  <c r="E1144" i="2"/>
  <c r="F1144" i="2"/>
  <c r="G1144" i="2"/>
  <c r="H1144" i="2"/>
  <c r="B1145" i="2"/>
  <c r="C1145" i="2"/>
  <c r="D1145" i="2"/>
  <c r="F1146" i="2" s="1"/>
  <c r="E1145" i="2"/>
  <c r="F1145" i="2"/>
  <c r="G1145" i="2"/>
  <c r="H1145" i="2"/>
  <c r="I1145" i="2"/>
  <c r="B1146" i="2"/>
  <c r="C1146" i="2"/>
  <c r="D1146" i="2"/>
  <c r="E1146" i="2"/>
  <c r="G1146" i="2"/>
  <c r="H1146" i="2"/>
  <c r="B1147" i="2"/>
  <c r="C1147" i="2"/>
  <c r="D1147" i="2"/>
  <c r="E1147" i="2"/>
  <c r="F1147" i="2"/>
  <c r="G1147" i="2"/>
  <c r="B1148" i="2"/>
  <c r="C1148" i="2"/>
  <c r="D1148" i="2"/>
  <c r="E1148" i="2"/>
  <c r="F1148" i="2"/>
  <c r="G1148" i="2"/>
  <c r="H1148" i="2"/>
  <c r="B1149" i="2"/>
  <c r="C1149" i="2"/>
  <c r="D1149" i="2"/>
  <c r="F1150" i="2" s="1"/>
  <c r="E1149" i="2"/>
  <c r="F1149" i="2"/>
  <c r="G1149" i="2"/>
  <c r="H1149" i="2"/>
  <c r="I1149" i="2"/>
  <c r="B1150" i="2"/>
  <c r="C1150" i="2"/>
  <c r="D1150" i="2"/>
  <c r="E1150" i="2"/>
  <c r="G1150" i="2"/>
  <c r="H1150" i="2"/>
  <c r="B1151" i="2"/>
  <c r="C1151" i="2"/>
  <c r="D1151" i="2"/>
  <c r="E1151" i="2"/>
  <c r="F1151" i="2"/>
  <c r="G1151" i="2"/>
  <c r="B1152" i="2"/>
  <c r="C1152" i="2"/>
  <c r="D1152" i="2"/>
  <c r="E1152" i="2"/>
  <c r="F1152" i="2"/>
  <c r="G1152" i="2"/>
  <c r="H1152" i="2"/>
  <c r="B1153" i="2"/>
  <c r="C1153" i="2"/>
  <c r="D1153" i="2"/>
  <c r="F1154" i="2" s="1"/>
  <c r="E1153" i="2"/>
  <c r="F1153" i="2"/>
  <c r="G1153" i="2"/>
  <c r="H1153" i="2"/>
  <c r="I1153" i="2"/>
  <c r="B1154" i="2"/>
  <c r="C1154" i="2"/>
  <c r="D1154" i="2"/>
  <c r="E1154" i="2"/>
  <c r="G1154" i="2"/>
  <c r="H1154" i="2"/>
  <c r="B1155" i="2"/>
  <c r="C1155" i="2"/>
  <c r="D1155" i="2"/>
  <c r="E1155" i="2"/>
  <c r="F1155" i="2"/>
  <c r="G1155" i="2"/>
  <c r="B1156" i="2"/>
  <c r="C1156" i="2"/>
  <c r="D1156" i="2"/>
  <c r="E1156" i="2"/>
  <c r="F1156" i="2"/>
  <c r="G1156" i="2"/>
  <c r="H1156" i="2"/>
  <c r="B1157" i="2"/>
  <c r="C1157" i="2"/>
  <c r="D1157" i="2"/>
  <c r="F1158" i="2" s="1"/>
  <c r="E1157" i="2"/>
  <c r="F1157" i="2"/>
  <c r="G1157" i="2"/>
  <c r="H1157" i="2"/>
  <c r="I1157" i="2"/>
  <c r="B1158" i="2"/>
  <c r="C1158" i="2"/>
  <c r="D1158" i="2"/>
  <c r="E1158" i="2"/>
  <c r="G1158" i="2"/>
  <c r="H1158" i="2"/>
  <c r="B1159" i="2"/>
  <c r="C1159" i="2"/>
  <c r="D1159" i="2"/>
  <c r="E1159" i="2"/>
  <c r="F1159" i="2"/>
  <c r="G1159" i="2"/>
  <c r="B1160" i="2"/>
  <c r="C1160" i="2"/>
  <c r="D1160" i="2"/>
  <c r="E1160" i="2"/>
  <c r="F1160" i="2"/>
  <c r="G1160" i="2"/>
  <c r="H1160" i="2"/>
  <c r="B1161" i="2"/>
  <c r="C1161" i="2"/>
  <c r="D1161" i="2"/>
  <c r="F1162" i="2" s="1"/>
  <c r="E1161" i="2"/>
  <c r="F1161" i="2"/>
  <c r="G1161" i="2"/>
  <c r="H1161" i="2"/>
  <c r="I1161" i="2"/>
  <c r="B1162" i="2"/>
  <c r="C1162" i="2"/>
  <c r="D1162" i="2"/>
  <c r="E1162" i="2"/>
  <c r="G1162" i="2"/>
  <c r="H1162" i="2"/>
  <c r="B1163" i="2"/>
  <c r="C1163" i="2"/>
  <c r="D1163" i="2"/>
  <c r="E1163" i="2"/>
  <c r="F1163" i="2"/>
  <c r="G1163" i="2"/>
  <c r="B1164" i="2"/>
  <c r="C1164" i="2"/>
  <c r="D1164" i="2"/>
  <c r="E1164" i="2"/>
  <c r="F1164" i="2"/>
  <c r="G1164" i="2"/>
  <c r="H1164" i="2"/>
  <c r="B1165" i="2"/>
  <c r="C1165" i="2"/>
  <c r="D1165" i="2"/>
  <c r="F1166" i="2" s="1"/>
  <c r="E1165" i="2"/>
  <c r="F1165" i="2"/>
  <c r="G1165" i="2"/>
  <c r="H1165" i="2"/>
  <c r="I1165" i="2"/>
  <c r="B1166" i="2"/>
  <c r="C1166" i="2"/>
  <c r="D1166" i="2"/>
  <c r="E1166" i="2"/>
  <c r="G1166" i="2"/>
  <c r="H1166" i="2"/>
  <c r="B1167" i="2"/>
  <c r="C1167" i="2"/>
  <c r="D1167" i="2"/>
  <c r="E1167" i="2"/>
  <c r="F1167" i="2"/>
  <c r="G1167" i="2"/>
  <c r="B1168" i="2"/>
  <c r="C1168" i="2"/>
  <c r="D1168" i="2"/>
  <c r="E1168" i="2"/>
  <c r="F1168" i="2"/>
  <c r="G1168" i="2"/>
  <c r="H1168" i="2"/>
  <c r="B1169" i="2"/>
  <c r="C1169" i="2"/>
  <c r="D1169" i="2"/>
  <c r="F1170" i="2" s="1"/>
  <c r="E1169" i="2"/>
  <c r="F1169" i="2"/>
  <c r="G1169" i="2"/>
  <c r="H1169" i="2"/>
  <c r="I1169" i="2"/>
  <c r="B1170" i="2"/>
  <c r="C1170" i="2"/>
  <c r="D1170" i="2"/>
  <c r="E1170" i="2"/>
  <c r="G1170" i="2"/>
  <c r="H1170" i="2"/>
  <c r="B1171" i="2"/>
  <c r="C1171" i="2"/>
  <c r="D1171" i="2"/>
  <c r="E1171" i="2"/>
  <c r="F1171" i="2"/>
  <c r="G1171" i="2"/>
  <c r="B1172" i="2"/>
  <c r="C1172" i="2"/>
  <c r="D1172" i="2"/>
  <c r="E1172" i="2"/>
  <c r="F1172" i="2"/>
  <c r="G1172" i="2"/>
  <c r="H1172" i="2"/>
  <c r="B1173" i="2"/>
  <c r="C1173" i="2"/>
  <c r="D1173" i="2"/>
  <c r="F1174" i="2" s="1"/>
  <c r="E1173" i="2"/>
  <c r="F1173" i="2"/>
  <c r="G1173" i="2"/>
  <c r="H1173" i="2"/>
  <c r="I1173" i="2"/>
  <c r="B1174" i="2"/>
  <c r="C1174" i="2"/>
  <c r="D1174" i="2"/>
  <c r="E1174" i="2"/>
  <c r="G1174" i="2"/>
  <c r="H1174" i="2"/>
  <c r="B1175" i="2"/>
  <c r="C1175" i="2"/>
  <c r="D1175" i="2"/>
  <c r="E1175" i="2"/>
  <c r="F1175" i="2"/>
  <c r="G1175" i="2"/>
  <c r="B1176" i="2"/>
  <c r="C1176" i="2"/>
  <c r="D1176" i="2"/>
  <c r="E1176" i="2"/>
  <c r="F1176" i="2"/>
  <c r="G1176" i="2"/>
  <c r="H1176" i="2"/>
  <c r="B1177" i="2"/>
  <c r="C1177" i="2"/>
  <c r="D1177" i="2"/>
  <c r="F1178" i="2" s="1"/>
  <c r="E1177" i="2"/>
  <c r="F1177" i="2"/>
  <c r="G1177" i="2"/>
  <c r="H1177" i="2"/>
  <c r="I1177" i="2"/>
  <c r="B1178" i="2"/>
  <c r="C1178" i="2"/>
  <c r="D1178" i="2"/>
  <c r="E1178" i="2"/>
  <c r="G1178" i="2"/>
  <c r="H1178" i="2"/>
  <c r="B1179" i="2"/>
  <c r="C1179" i="2"/>
  <c r="D1179" i="2"/>
  <c r="E1179" i="2"/>
  <c r="F1179" i="2"/>
  <c r="G1179" i="2"/>
  <c r="B1180" i="2"/>
  <c r="C1180" i="2"/>
  <c r="D1180" i="2"/>
  <c r="E1180" i="2"/>
  <c r="F1180" i="2"/>
  <c r="G1180" i="2"/>
  <c r="H1180" i="2"/>
  <c r="B1181" i="2"/>
  <c r="C1181" i="2"/>
  <c r="D1181" i="2"/>
  <c r="F1182" i="2" s="1"/>
  <c r="E1181" i="2"/>
  <c r="F1181" i="2"/>
  <c r="G1181" i="2"/>
  <c r="H1181" i="2"/>
  <c r="I1181" i="2"/>
  <c r="B1182" i="2"/>
  <c r="C1182" i="2"/>
  <c r="D1182" i="2"/>
  <c r="E1182" i="2"/>
  <c r="G1182" i="2"/>
  <c r="H1182" i="2"/>
  <c r="B1183" i="2"/>
  <c r="C1183" i="2"/>
  <c r="D1183" i="2"/>
  <c r="E1183" i="2"/>
  <c r="F1183" i="2"/>
  <c r="G1183" i="2"/>
  <c r="B1184" i="2"/>
  <c r="C1184" i="2"/>
  <c r="D1184" i="2"/>
  <c r="E1184" i="2"/>
  <c r="F1184" i="2"/>
  <c r="G1184" i="2"/>
  <c r="H1184" i="2"/>
  <c r="B1185" i="2"/>
  <c r="C1185" i="2"/>
  <c r="D1185" i="2"/>
  <c r="F1186" i="2" s="1"/>
  <c r="E1185" i="2"/>
  <c r="F1185" i="2"/>
  <c r="G1185" i="2"/>
  <c r="H1185" i="2"/>
  <c r="I1185" i="2"/>
  <c r="B1186" i="2"/>
  <c r="C1186" i="2"/>
  <c r="D1186" i="2"/>
  <c r="E1186" i="2"/>
  <c r="G1186" i="2"/>
  <c r="H1186" i="2"/>
  <c r="B1187" i="2"/>
  <c r="C1187" i="2"/>
  <c r="D1187" i="2"/>
  <c r="E1187" i="2"/>
  <c r="F1187" i="2"/>
  <c r="G1187" i="2"/>
  <c r="B1188" i="2"/>
  <c r="C1188" i="2"/>
  <c r="D1188" i="2"/>
  <c r="E1188" i="2"/>
  <c r="F1188" i="2"/>
  <c r="G1188" i="2"/>
  <c r="H1188" i="2"/>
  <c r="B1189" i="2"/>
  <c r="C1189" i="2"/>
  <c r="D1189" i="2"/>
  <c r="F1190" i="2" s="1"/>
  <c r="E1189" i="2"/>
  <c r="F1189" i="2"/>
  <c r="G1189" i="2"/>
  <c r="H1189" i="2"/>
  <c r="I1189" i="2"/>
  <c r="B1190" i="2"/>
  <c r="C1190" i="2"/>
  <c r="D1190" i="2"/>
  <c r="E1190" i="2"/>
  <c r="G1190" i="2"/>
  <c r="H1190" i="2"/>
  <c r="B1191" i="2"/>
  <c r="C1191" i="2"/>
  <c r="D1191" i="2"/>
  <c r="E1191" i="2"/>
  <c r="F1191" i="2"/>
  <c r="G1191" i="2"/>
  <c r="B1192" i="2"/>
  <c r="C1192" i="2"/>
  <c r="D1192" i="2"/>
  <c r="E1192" i="2"/>
  <c r="F1192" i="2"/>
  <c r="G1192" i="2"/>
  <c r="H1192" i="2"/>
  <c r="B1193" i="2"/>
  <c r="C1193" i="2"/>
  <c r="D1193" i="2"/>
  <c r="F1194" i="2" s="1"/>
  <c r="E1193" i="2"/>
  <c r="F1193" i="2"/>
  <c r="G1193" i="2"/>
  <c r="H1193" i="2"/>
  <c r="I1193" i="2"/>
  <c r="B1194" i="2"/>
  <c r="C1194" i="2"/>
  <c r="D1194" i="2"/>
  <c r="E1194" i="2"/>
  <c r="G1194" i="2"/>
  <c r="H1194" i="2"/>
  <c r="B1195" i="2"/>
  <c r="C1195" i="2"/>
  <c r="D1195" i="2"/>
  <c r="E1195" i="2"/>
  <c r="F1195" i="2"/>
  <c r="G1195" i="2"/>
  <c r="B1196" i="2"/>
  <c r="C1196" i="2"/>
  <c r="D1196" i="2"/>
  <c r="E1196" i="2"/>
  <c r="F1196" i="2"/>
  <c r="G1196" i="2"/>
  <c r="H1196" i="2"/>
  <c r="B1197" i="2"/>
  <c r="C1197" i="2"/>
  <c r="D1197" i="2"/>
  <c r="F1198" i="2" s="1"/>
  <c r="E1197" i="2"/>
  <c r="F1197" i="2"/>
  <c r="G1197" i="2"/>
  <c r="H1197" i="2"/>
  <c r="I1197" i="2"/>
  <c r="B1198" i="2"/>
  <c r="C1198" i="2"/>
  <c r="D1198" i="2"/>
  <c r="E1198" i="2"/>
  <c r="G1198" i="2"/>
  <c r="H1198" i="2"/>
  <c r="B1199" i="2"/>
  <c r="C1199" i="2"/>
  <c r="D1199" i="2"/>
  <c r="E1199" i="2"/>
  <c r="F1199" i="2"/>
  <c r="G1199" i="2"/>
  <c r="B1200" i="2"/>
  <c r="C1200" i="2"/>
  <c r="D1200" i="2"/>
  <c r="E1200" i="2"/>
  <c r="F1200" i="2"/>
  <c r="G1200" i="2"/>
  <c r="H1200" i="2"/>
  <c r="B1201" i="2"/>
  <c r="C1201" i="2"/>
  <c r="D1201" i="2"/>
  <c r="F1202" i="2" s="1"/>
  <c r="E1201" i="2"/>
  <c r="F1201" i="2"/>
  <c r="G1201" i="2"/>
  <c r="H1201" i="2"/>
  <c r="I1201" i="2"/>
  <c r="B1202" i="2"/>
  <c r="C1202" i="2"/>
  <c r="D1202" i="2"/>
  <c r="E1202" i="2"/>
  <c r="G1202" i="2"/>
  <c r="H1202" i="2"/>
  <c r="B1203" i="2"/>
  <c r="C1203" i="2"/>
  <c r="D1203" i="2"/>
  <c r="E1203" i="2"/>
  <c r="F1203" i="2"/>
  <c r="G1203" i="2"/>
  <c r="B1204" i="2"/>
  <c r="C1204" i="2"/>
  <c r="D1204" i="2"/>
  <c r="E1204" i="2"/>
  <c r="F1204" i="2"/>
  <c r="G1204" i="2"/>
  <c r="H1204" i="2"/>
  <c r="B1205" i="2"/>
  <c r="C1205" i="2"/>
  <c r="D1205" i="2"/>
  <c r="F1206" i="2" s="1"/>
  <c r="E1205" i="2"/>
  <c r="F1205" i="2"/>
  <c r="G1205" i="2"/>
  <c r="H1205" i="2"/>
  <c r="I1205" i="2"/>
  <c r="B1206" i="2"/>
  <c r="C1206" i="2"/>
  <c r="D1206" i="2"/>
  <c r="E1206" i="2"/>
  <c r="G1206" i="2"/>
  <c r="H1206" i="2"/>
  <c r="B1207" i="2"/>
  <c r="C1207" i="2"/>
  <c r="D1207" i="2"/>
  <c r="E1207" i="2"/>
  <c r="F1207" i="2"/>
  <c r="G1207" i="2"/>
  <c r="B1208" i="2"/>
  <c r="C1208" i="2"/>
  <c r="D1208" i="2"/>
  <c r="E1208" i="2"/>
  <c r="F1208" i="2"/>
  <c r="G1208" i="2"/>
  <c r="H1208" i="2"/>
  <c r="B1209" i="2"/>
  <c r="C1209" i="2"/>
  <c r="D1209" i="2"/>
  <c r="F1210" i="2" s="1"/>
  <c r="D1212" i="2" s="1"/>
  <c r="E1209" i="2"/>
  <c r="F1209" i="2"/>
  <c r="G1209" i="2"/>
  <c r="H1209" i="2"/>
  <c r="I1209" i="2"/>
  <c r="B1210" i="2"/>
  <c r="C1210" i="2"/>
  <c r="D1210" i="2"/>
  <c r="E1210" i="2"/>
  <c r="G1210" i="2"/>
  <c r="H1210" i="2"/>
  <c r="B1211" i="2"/>
  <c r="C1211" i="2"/>
  <c r="D1211" i="2"/>
  <c r="E1211" i="2"/>
  <c r="F1211" i="2"/>
  <c r="G1211" i="2"/>
  <c r="B1212" i="2"/>
  <c r="C1212" i="2"/>
  <c r="E1212" i="2"/>
  <c r="F1212" i="2"/>
  <c r="G1212" i="2"/>
  <c r="H1212" i="2"/>
  <c r="B1213" i="2"/>
  <c r="C1213" i="2"/>
  <c r="D1213" i="2"/>
  <c r="F1214" i="2" s="1"/>
  <c r="D1216" i="2" s="1"/>
  <c r="E1213" i="2"/>
  <c r="F1213" i="2"/>
  <c r="G1213" i="2"/>
  <c r="H1213" i="2"/>
  <c r="I1213" i="2"/>
  <c r="B1214" i="2"/>
  <c r="C1214" i="2"/>
  <c r="D1214" i="2"/>
  <c r="E1214" i="2"/>
  <c r="G1214" i="2"/>
  <c r="H1214" i="2"/>
  <c r="B1215" i="2"/>
  <c r="C1215" i="2"/>
  <c r="D1215" i="2"/>
  <c r="E1215" i="2"/>
  <c r="F1215" i="2"/>
  <c r="G1215" i="2"/>
  <c r="B1216" i="2"/>
  <c r="C1216" i="2"/>
  <c r="E1216" i="2"/>
  <c r="F1216" i="2"/>
  <c r="G1216" i="2"/>
  <c r="H1216" i="2"/>
  <c r="B1217" i="2"/>
  <c r="C1217" i="2"/>
  <c r="D1217" i="2"/>
  <c r="F1218" i="2" s="1"/>
  <c r="D1220" i="2" s="1"/>
  <c r="E1217" i="2"/>
  <c r="F1217" i="2"/>
  <c r="G1217" i="2"/>
  <c r="H1217" i="2"/>
  <c r="I1217" i="2"/>
  <c r="B1218" i="2"/>
  <c r="C1218" i="2"/>
  <c r="D1218" i="2"/>
  <c r="E1218" i="2"/>
  <c r="G1218" i="2"/>
  <c r="H1218" i="2"/>
  <c r="B1219" i="2"/>
  <c r="C1219" i="2"/>
  <c r="D1219" i="2"/>
  <c r="E1219" i="2"/>
  <c r="F1219" i="2"/>
  <c r="G1219" i="2"/>
  <c r="B1220" i="2"/>
  <c r="C1220" i="2"/>
  <c r="E1220" i="2"/>
  <c r="F1220" i="2"/>
  <c r="G1220" i="2"/>
  <c r="H1220" i="2"/>
  <c r="B1221" i="2"/>
  <c r="C1221" i="2"/>
  <c r="D1221" i="2"/>
  <c r="F1222" i="2" s="1"/>
  <c r="D1224" i="2" s="1"/>
  <c r="E1221" i="2"/>
  <c r="F1221" i="2"/>
  <c r="G1221" i="2"/>
  <c r="H1221" i="2"/>
  <c r="I1221" i="2"/>
  <c r="B1222" i="2"/>
  <c r="C1222" i="2"/>
  <c r="D1222" i="2"/>
  <c r="E1222" i="2"/>
  <c r="G1222" i="2"/>
  <c r="H1222" i="2"/>
  <c r="B1223" i="2"/>
  <c r="C1223" i="2"/>
  <c r="D1223" i="2"/>
  <c r="E1223" i="2"/>
  <c r="F1223" i="2"/>
  <c r="G1223" i="2"/>
  <c r="B1224" i="2"/>
  <c r="C1224" i="2"/>
  <c r="E1224" i="2"/>
  <c r="F1224" i="2"/>
  <c r="G1224" i="2"/>
  <c r="H1224" i="2"/>
  <c r="B1225" i="2"/>
  <c r="C1225" i="2"/>
  <c r="D1225" i="2"/>
  <c r="F1226" i="2" s="1"/>
  <c r="D1228" i="2" s="1"/>
  <c r="E1225" i="2"/>
  <c r="F1225" i="2"/>
  <c r="G1225" i="2"/>
  <c r="H1225" i="2"/>
  <c r="I1225" i="2"/>
  <c r="B1226" i="2"/>
  <c r="C1226" i="2"/>
  <c r="D1226" i="2"/>
  <c r="E1226" i="2"/>
  <c r="G1226" i="2"/>
  <c r="H1226" i="2"/>
  <c r="B1227" i="2"/>
  <c r="C1227" i="2"/>
  <c r="D1227" i="2"/>
  <c r="E1227" i="2"/>
  <c r="F1227" i="2"/>
  <c r="G1227" i="2"/>
  <c r="B1228" i="2"/>
  <c r="C1228" i="2"/>
  <c r="E1228" i="2"/>
  <c r="F1228" i="2"/>
  <c r="G1228" i="2"/>
  <c r="H1228" i="2"/>
  <c r="B1229" i="2"/>
  <c r="C1229" i="2"/>
  <c r="D1229" i="2"/>
  <c r="F1230" i="2" s="1"/>
  <c r="D1232" i="2" s="1"/>
  <c r="E1229" i="2"/>
  <c r="F1229" i="2"/>
  <c r="G1229" i="2"/>
  <c r="H1229" i="2"/>
  <c r="I1229" i="2"/>
  <c r="B1230" i="2"/>
  <c r="C1230" i="2"/>
  <c r="D1230" i="2"/>
  <c r="E1230" i="2"/>
  <c r="G1230" i="2"/>
  <c r="H1230" i="2"/>
  <c r="B1231" i="2"/>
  <c r="C1231" i="2"/>
  <c r="D1231" i="2"/>
  <c r="E1231" i="2"/>
  <c r="F1231" i="2"/>
  <c r="G1231" i="2"/>
  <c r="B1232" i="2"/>
  <c r="C1232" i="2"/>
  <c r="E1232" i="2"/>
  <c r="F1232" i="2"/>
  <c r="G1232" i="2"/>
  <c r="H1232" i="2"/>
  <c r="B1233" i="2"/>
  <c r="C1233" i="2"/>
  <c r="D1233" i="2"/>
  <c r="F1234" i="2" s="1"/>
  <c r="D1236" i="2" s="1"/>
  <c r="E1233" i="2"/>
  <c r="F1233" i="2"/>
  <c r="G1233" i="2"/>
  <c r="H1233" i="2"/>
  <c r="I1233" i="2"/>
  <c r="B1234" i="2"/>
  <c r="C1234" i="2"/>
  <c r="D1234" i="2"/>
  <c r="E1234" i="2"/>
  <c r="G1234" i="2"/>
  <c r="H1234" i="2"/>
  <c r="B1235" i="2"/>
  <c r="C1235" i="2"/>
  <c r="D1235" i="2"/>
  <c r="E1235" i="2"/>
  <c r="F1235" i="2"/>
  <c r="G1235" i="2"/>
  <c r="B1236" i="2"/>
  <c r="C1236" i="2"/>
  <c r="E1236" i="2"/>
  <c r="F1236" i="2"/>
  <c r="G1236" i="2"/>
  <c r="H1236" i="2"/>
  <c r="B1237" i="2"/>
  <c r="C1237" i="2"/>
  <c r="D1237" i="2"/>
  <c r="F1238" i="2" s="1"/>
  <c r="D1240" i="2" s="1"/>
  <c r="E1237" i="2"/>
  <c r="F1237" i="2"/>
  <c r="G1237" i="2"/>
  <c r="H1237" i="2"/>
  <c r="I1237" i="2"/>
  <c r="B1238" i="2"/>
  <c r="C1238" i="2"/>
  <c r="D1238" i="2"/>
  <c r="E1238" i="2"/>
  <c r="G1238" i="2"/>
  <c r="H1238" i="2"/>
  <c r="B1239" i="2"/>
  <c r="C1239" i="2"/>
  <c r="D1239" i="2"/>
  <c r="E1239" i="2"/>
  <c r="F1239" i="2"/>
  <c r="G1239" i="2"/>
  <c r="B1240" i="2"/>
  <c r="C1240" i="2"/>
  <c r="E1240" i="2"/>
  <c r="F1240" i="2"/>
  <c r="G1240" i="2"/>
  <c r="H1240" i="2"/>
  <c r="B1241" i="2"/>
  <c r="C1241" i="2"/>
  <c r="D1241" i="2"/>
  <c r="F1242" i="2" s="1"/>
  <c r="D1244" i="2" s="1"/>
  <c r="E1241" i="2"/>
  <c r="F1241" i="2"/>
  <c r="G1241" i="2"/>
  <c r="H1241" i="2"/>
  <c r="I1241" i="2"/>
  <c r="B1242" i="2"/>
  <c r="C1242" i="2"/>
  <c r="D1242" i="2"/>
  <c r="E1242" i="2"/>
  <c r="G1242" i="2"/>
  <c r="H1242" i="2"/>
  <c r="B1243" i="2"/>
  <c r="C1243" i="2"/>
  <c r="D1243" i="2"/>
  <c r="E1243" i="2"/>
  <c r="F1243" i="2"/>
  <c r="G1243" i="2"/>
  <c r="B1244" i="2"/>
  <c r="C1244" i="2"/>
  <c r="E1244" i="2"/>
  <c r="F1244" i="2"/>
  <c r="G1244" i="2"/>
  <c r="H1244" i="2"/>
  <c r="B1245" i="2"/>
  <c r="C1245" i="2"/>
  <c r="D1245" i="2"/>
  <c r="F1246" i="2" s="1"/>
  <c r="D1248" i="2" s="1"/>
  <c r="E1245" i="2"/>
  <c r="F1245" i="2"/>
  <c r="G1245" i="2"/>
  <c r="H1245" i="2"/>
  <c r="I1245" i="2"/>
  <c r="B1246" i="2"/>
  <c r="C1246" i="2"/>
  <c r="D1246" i="2"/>
  <c r="E1246" i="2"/>
  <c r="G1246" i="2"/>
  <c r="H1246" i="2"/>
  <c r="B1247" i="2"/>
  <c r="C1247" i="2"/>
  <c r="D1247" i="2"/>
  <c r="E1247" i="2"/>
  <c r="F1247" i="2"/>
  <c r="G1247" i="2"/>
  <c r="B1248" i="2"/>
  <c r="C1248" i="2"/>
  <c r="E1248" i="2"/>
  <c r="F1248" i="2"/>
  <c r="G1248" i="2"/>
  <c r="H1248" i="2"/>
  <c r="B1249" i="2"/>
  <c r="C1249" i="2"/>
  <c r="D1249" i="2"/>
  <c r="F1250" i="2" s="1"/>
  <c r="D1252" i="2" s="1"/>
  <c r="E1249" i="2"/>
  <c r="F1249" i="2"/>
  <c r="G1249" i="2"/>
  <c r="H1249" i="2"/>
  <c r="I1249" i="2"/>
  <c r="B1250" i="2"/>
  <c r="C1250" i="2"/>
  <c r="D1250" i="2"/>
  <c r="E1250" i="2"/>
  <c r="G1250" i="2"/>
  <c r="H1250" i="2"/>
  <c r="B1251" i="2"/>
  <c r="C1251" i="2"/>
  <c r="D1251" i="2"/>
  <c r="E1251" i="2"/>
  <c r="F1251" i="2"/>
  <c r="G1251" i="2"/>
  <c r="B1252" i="2"/>
  <c r="C1252" i="2"/>
  <c r="E1252" i="2"/>
  <c r="F1252" i="2"/>
  <c r="G1252" i="2"/>
  <c r="H1252" i="2"/>
  <c r="B1253" i="2"/>
  <c r="C1253" i="2"/>
  <c r="D1253" i="2"/>
  <c r="F1254" i="2" s="1"/>
  <c r="D1256" i="2" s="1"/>
  <c r="E1253" i="2"/>
  <c r="F1253" i="2"/>
  <c r="G1253" i="2"/>
  <c r="H1253" i="2"/>
  <c r="I1253" i="2"/>
  <c r="B1254" i="2"/>
  <c r="C1254" i="2"/>
  <c r="D1254" i="2"/>
  <c r="E1254" i="2"/>
  <c r="G1254" i="2"/>
  <c r="H1254" i="2"/>
  <c r="B1255" i="2"/>
  <c r="C1255" i="2"/>
  <c r="D1255" i="2"/>
  <c r="E1255" i="2"/>
  <c r="F1255" i="2"/>
  <c r="G1255" i="2"/>
  <c r="B1256" i="2"/>
  <c r="C1256" i="2"/>
  <c r="E1256" i="2"/>
  <c r="F1256" i="2"/>
  <c r="G1256" i="2"/>
  <c r="H1256" i="2"/>
  <c r="B1257" i="2"/>
  <c r="C1257" i="2"/>
  <c r="D1257" i="2"/>
  <c r="F1258" i="2" s="1"/>
  <c r="D1260" i="2" s="1"/>
  <c r="E1257" i="2"/>
  <c r="F1257" i="2"/>
  <c r="G1257" i="2"/>
  <c r="H1257" i="2"/>
  <c r="I1257" i="2"/>
  <c r="B1258" i="2"/>
  <c r="C1258" i="2"/>
  <c r="D1258" i="2"/>
  <c r="E1258" i="2"/>
  <c r="G1258" i="2"/>
  <c r="H1258" i="2"/>
  <c r="B1259" i="2"/>
  <c r="C1259" i="2"/>
  <c r="D1259" i="2"/>
  <c r="E1259" i="2"/>
  <c r="F1259" i="2"/>
  <c r="G1259" i="2"/>
  <c r="B1260" i="2"/>
  <c r="C1260" i="2"/>
  <c r="E1260" i="2"/>
  <c r="F1260" i="2"/>
  <c r="G1260" i="2"/>
  <c r="H1260" i="2"/>
  <c r="B1261" i="2"/>
  <c r="C1261" i="2"/>
  <c r="D1261" i="2"/>
  <c r="F1262" i="2" s="1"/>
  <c r="D1264" i="2" s="1"/>
  <c r="E1261" i="2"/>
  <c r="F1261" i="2"/>
  <c r="G1261" i="2"/>
  <c r="H1261" i="2"/>
  <c r="I1261" i="2"/>
  <c r="B1262" i="2"/>
  <c r="C1262" i="2"/>
  <c r="D1262" i="2"/>
  <c r="E1262" i="2"/>
  <c r="G1262" i="2"/>
  <c r="H1262" i="2"/>
  <c r="B1263" i="2"/>
  <c r="C1263" i="2"/>
  <c r="D1263" i="2"/>
  <c r="E1263" i="2"/>
  <c r="F1263" i="2"/>
  <c r="G1263" i="2"/>
  <c r="B1264" i="2"/>
  <c r="C1264" i="2"/>
  <c r="E1264" i="2"/>
  <c r="F1264" i="2"/>
  <c r="G1264" i="2"/>
  <c r="H1264" i="2"/>
  <c r="B1265" i="2"/>
  <c r="C1265" i="2"/>
  <c r="D1265" i="2"/>
  <c r="F1266" i="2" s="1"/>
  <c r="D1268" i="2" s="1"/>
  <c r="E1265" i="2"/>
  <c r="F1265" i="2"/>
  <c r="G1265" i="2"/>
  <c r="H1265" i="2"/>
  <c r="I1265" i="2"/>
  <c r="B1266" i="2"/>
  <c r="C1266" i="2"/>
  <c r="D1266" i="2"/>
  <c r="E1266" i="2"/>
  <c r="G1266" i="2"/>
  <c r="H1266" i="2"/>
  <c r="B1267" i="2"/>
  <c r="C1267" i="2"/>
  <c r="D1267" i="2"/>
  <c r="E1267" i="2"/>
  <c r="F1267" i="2"/>
  <c r="G1267" i="2"/>
  <c r="B1268" i="2"/>
  <c r="C1268" i="2"/>
  <c r="E1268" i="2"/>
  <c r="F1268" i="2"/>
  <c r="G1268" i="2"/>
  <c r="H1268" i="2"/>
  <c r="B1269" i="2"/>
  <c r="C1269" i="2"/>
  <c r="D1269" i="2"/>
  <c r="F1270" i="2" s="1"/>
  <c r="D1272" i="2" s="1"/>
  <c r="E1269" i="2"/>
  <c r="F1269" i="2"/>
  <c r="G1269" i="2"/>
  <c r="H1269" i="2"/>
  <c r="I1269" i="2"/>
  <c r="B1270" i="2"/>
  <c r="C1270" i="2"/>
  <c r="D1270" i="2"/>
  <c r="E1270" i="2"/>
  <c r="G1270" i="2"/>
  <c r="H1270" i="2"/>
  <c r="B1271" i="2"/>
  <c r="C1271" i="2"/>
  <c r="D1271" i="2"/>
  <c r="E1271" i="2"/>
  <c r="F1271" i="2"/>
  <c r="G1271" i="2"/>
  <c r="B1272" i="2"/>
  <c r="C1272" i="2"/>
  <c r="E1272" i="2"/>
  <c r="F1272" i="2"/>
  <c r="G1272" i="2"/>
  <c r="H1272" i="2"/>
  <c r="B1273" i="2"/>
  <c r="C1273" i="2"/>
  <c r="D1273" i="2"/>
  <c r="F1274" i="2" s="1"/>
  <c r="D1276" i="2" s="1"/>
  <c r="E1273" i="2"/>
  <c r="F1273" i="2"/>
  <c r="G1273" i="2"/>
  <c r="H1273" i="2"/>
  <c r="I1273" i="2"/>
  <c r="B1274" i="2"/>
  <c r="C1274" i="2"/>
  <c r="D1274" i="2"/>
  <c r="E1274" i="2"/>
  <c r="G1274" i="2"/>
  <c r="H1274" i="2"/>
  <c r="B1275" i="2"/>
  <c r="C1275" i="2"/>
  <c r="D1275" i="2"/>
  <c r="E1275" i="2"/>
  <c r="F1275" i="2"/>
  <c r="G1275" i="2"/>
  <c r="B1276" i="2"/>
  <c r="C1276" i="2"/>
  <c r="E1276" i="2"/>
  <c r="F1276" i="2"/>
  <c r="G1276" i="2"/>
  <c r="H1276" i="2"/>
  <c r="B1277" i="2"/>
  <c r="C1277" i="2"/>
  <c r="D1277" i="2"/>
  <c r="F1278" i="2" s="1"/>
  <c r="D1280" i="2" s="1"/>
  <c r="E1277" i="2"/>
  <c r="F1277" i="2"/>
  <c r="G1277" i="2"/>
  <c r="H1277" i="2"/>
  <c r="I1277" i="2"/>
  <c r="B1278" i="2"/>
  <c r="C1278" i="2"/>
  <c r="D1278" i="2"/>
  <c r="E1278" i="2"/>
  <c r="G1278" i="2"/>
  <c r="H1278" i="2"/>
  <c r="B1279" i="2"/>
  <c r="C1279" i="2"/>
  <c r="D1279" i="2"/>
  <c r="E1279" i="2"/>
  <c r="F1279" i="2"/>
  <c r="G1279" i="2"/>
  <c r="B1280" i="2"/>
  <c r="C1280" i="2"/>
  <c r="E1280" i="2"/>
  <c r="F1280" i="2"/>
  <c r="G1280" i="2"/>
  <c r="H1280" i="2"/>
  <c r="B1281" i="2"/>
  <c r="C1281" i="2"/>
  <c r="D1281" i="2"/>
  <c r="F1282" i="2" s="1"/>
  <c r="D1284" i="2" s="1"/>
  <c r="E1281" i="2"/>
  <c r="F1281" i="2"/>
  <c r="G1281" i="2"/>
  <c r="H1281" i="2"/>
  <c r="I1281" i="2"/>
  <c r="B1282" i="2"/>
  <c r="C1282" i="2"/>
  <c r="D1282" i="2"/>
  <c r="E1282" i="2"/>
  <c r="G1282" i="2"/>
  <c r="H1282" i="2"/>
  <c r="B1283" i="2"/>
  <c r="C1283" i="2"/>
  <c r="D1283" i="2"/>
  <c r="E1283" i="2"/>
  <c r="F1283" i="2"/>
  <c r="G1283" i="2"/>
  <c r="B1284" i="2"/>
  <c r="C1284" i="2"/>
  <c r="E1284" i="2"/>
  <c r="F1284" i="2"/>
  <c r="G1284" i="2"/>
  <c r="H1284" i="2"/>
  <c r="B1285" i="2"/>
  <c r="C1285" i="2"/>
  <c r="D1285" i="2"/>
  <c r="F1286" i="2" s="1"/>
  <c r="D1288" i="2" s="1"/>
  <c r="E1285" i="2"/>
  <c r="F1285" i="2"/>
  <c r="G1285" i="2"/>
  <c r="H1285" i="2"/>
  <c r="I1285" i="2"/>
  <c r="B1286" i="2"/>
  <c r="C1286" i="2"/>
  <c r="D1286" i="2"/>
  <c r="E1286" i="2"/>
  <c r="G1286" i="2"/>
  <c r="H1286" i="2"/>
  <c r="B1287" i="2"/>
  <c r="C1287" i="2"/>
  <c r="D1287" i="2"/>
  <c r="E1287" i="2"/>
  <c r="F1287" i="2"/>
  <c r="G1287" i="2"/>
  <c r="B1288" i="2"/>
  <c r="C1288" i="2"/>
  <c r="E1288" i="2"/>
  <c r="F1288" i="2"/>
  <c r="G1288" i="2"/>
  <c r="H1288" i="2"/>
  <c r="B1289" i="2"/>
  <c r="C1289" i="2"/>
  <c r="D1289" i="2"/>
  <c r="F1290" i="2" s="1"/>
  <c r="D1292" i="2" s="1"/>
  <c r="E1289" i="2"/>
  <c r="F1289" i="2"/>
  <c r="G1289" i="2"/>
  <c r="H1289" i="2"/>
  <c r="I1289" i="2"/>
  <c r="B1290" i="2"/>
  <c r="C1290" i="2"/>
  <c r="D1290" i="2"/>
  <c r="E1290" i="2"/>
  <c r="G1290" i="2"/>
  <c r="H1290" i="2"/>
  <c r="B1291" i="2"/>
  <c r="C1291" i="2"/>
  <c r="D1291" i="2"/>
  <c r="E1291" i="2"/>
  <c r="F1291" i="2"/>
  <c r="G1291" i="2"/>
  <c r="B1292" i="2"/>
  <c r="C1292" i="2"/>
  <c r="E1292" i="2"/>
  <c r="F1292" i="2"/>
  <c r="G1292" i="2"/>
  <c r="H1292" i="2"/>
  <c r="B1293" i="2"/>
  <c r="C1293" i="2"/>
  <c r="D1293" i="2"/>
  <c r="F1294" i="2" s="1"/>
  <c r="D1296" i="2" s="1"/>
  <c r="E1293" i="2"/>
  <c r="F1293" i="2"/>
  <c r="G1293" i="2"/>
  <c r="H1293" i="2"/>
  <c r="I1293" i="2"/>
  <c r="B1294" i="2"/>
  <c r="C1294" i="2"/>
  <c r="D1294" i="2"/>
  <c r="E1294" i="2"/>
  <c r="G1294" i="2"/>
  <c r="H1294" i="2"/>
  <c r="B1295" i="2"/>
  <c r="C1295" i="2"/>
  <c r="D1295" i="2"/>
  <c r="E1295" i="2"/>
  <c r="F1295" i="2"/>
  <c r="G1295" i="2"/>
  <c r="B1296" i="2"/>
  <c r="C1296" i="2"/>
  <c r="E1296" i="2"/>
  <c r="F1296" i="2"/>
  <c r="G1296" i="2"/>
  <c r="H1296" i="2"/>
  <c r="B1297" i="2"/>
  <c r="C1297" i="2"/>
  <c r="D1297" i="2"/>
  <c r="F1298" i="2" s="1"/>
  <c r="D1300" i="2" s="1"/>
  <c r="E1297" i="2"/>
  <c r="F1297" i="2"/>
  <c r="G1297" i="2"/>
  <c r="H1297" i="2"/>
  <c r="I1297" i="2"/>
  <c r="B1298" i="2"/>
  <c r="C1298" i="2"/>
  <c r="D1298" i="2"/>
  <c r="E1298" i="2"/>
  <c r="G1298" i="2"/>
  <c r="H1298" i="2"/>
  <c r="B1299" i="2"/>
  <c r="C1299" i="2"/>
  <c r="D1299" i="2"/>
  <c r="E1299" i="2"/>
  <c r="F1299" i="2"/>
  <c r="G1299" i="2"/>
  <c r="B1300" i="2"/>
  <c r="C1300" i="2"/>
  <c r="E1300" i="2"/>
  <c r="F1300" i="2"/>
  <c r="G1300" i="2"/>
  <c r="H1300" i="2"/>
  <c r="B1301" i="2"/>
  <c r="C1301" i="2"/>
  <c r="D1301" i="2"/>
  <c r="F1302" i="2" s="1"/>
  <c r="D1304" i="2" s="1"/>
  <c r="E1301" i="2"/>
  <c r="F1301" i="2"/>
  <c r="G1301" i="2"/>
  <c r="H1301" i="2"/>
  <c r="I1301" i="2"/>
  <c r="B1302" i="2"/>
  <c r="C1302" i="2"/>
  <c r="D1302" i="2"/>
  <c r="E1302" i="2"/>
  <c r="G1302" i="2"/>
  <c r="H1302" i="2"/>
  <c r="B1303" i="2"/>
  <c r="C1303" i="2"/>
  <c r="D1303" i="2"/>
  <c r="E1303" i="2"/>
  <c r="F1303" i="2"/>
  <c r="G1303" i="2"/>
  <c r="B1304" i="2"/>
  <c r="C1304" i="2"/>
  <c r="E1304" i="2"/>
  <c r="F1304" i="2"/>
  <c r="G1304" i="2"/>
  <c r="H1304" i="2"/>
  <c r="B1305" i="2"/>
  <c r="C1305" i="2"/>
  <c r="D1305" i="2"/>
  <c r="F1306" i="2" s="1"/>
  <c r="D1308" i="2" s="1"/>
  <c r="E1305" i="2"/>
  <c r="F1305" i="2"/>
  <c r="G1305" i="2"/>
  <c r="H1305" i="2"/>
  <c r="I1305" i="2"/>
  <c r="B1306" i="2"/>
  <c r="C1306" i="2"/>
  <c r="D1306" i="2"/>
  <c r="E1306" i="2"/>
  <c r="G1306" i="2"/>
  <c r="H1306" i="2"/>
  <c r="B1307" i="2"/>
  <c r="C1307" i="2"/>
  <c r="D1307" i="2"/>
  <c r="E1307" i="2"/>
  <c r="F1307" i="2"/>
  <c r="G1307" i="2"/>
  <c r="B1308" i="2"/>
  <c r="C1308" i="2"/>
  <c r="E1308" i="2"/>
  <c r="F1308" i="2"/>
  <c r="G1308" i="2"/>
  <c r="H1308" i="2"/>
  <c r="B1309" i="2"/>
  <c r="C1309" i="2"/>
  <c r="D1309" i="2"/>
  <c r="F1310" i="2" s="1"/>
  <c r="D1312" i="2" s="1"/>
  <c r="E1309" i="2"/>
  <c r="F1309" i="2"/>
  <c r="G1309" i="2"/>
  <c r="H1309" i="2"/>
  <c r="I1309" i="2"/>
  <c r="B1310" i="2"/>
  <c r="C1310" i="2"/>
  <c r="D1310" i="2"/>
  <c r="E1310" i="2"/>
  <c r="G1310" i="2"/>
  <c r="H1310" i="2"/>
  <c r="B1311" i="2"/>
  <c r="C1311" i="2"/>
  <c r="D1311" i="2"/>
  <c r="E1311" i="2"/>
  <c r="F1311" i="2"/>
  <c r="G1311" i="2"/>
  <c r="B1312" i="2"/>
  <c r="C1312" i="2"/>
  <c r="E1312" i="2"/>
  <c r="F1312" i="2"/>
  <c r="G1312" i="2"/>
  <c r="H1312" i="2"/>
  <c r="B1313" i="2"/>
  <c r="C1313" i="2"/>
  <c r="D1313" i="2"/>
  <c r="F1314" i="2" s="1"/>
  <c r="D1316" i="2" s="1"/>
  <c r="E1313" i="2"/>
  <c r="F1313" i="2"/>
  <c r="G1313" i="2"/>
  <c r="H1313" i="2"/>
  <c r="I1313" i="2"/>
  <c r="B1314" i="2"/>
  <c r="C1314" i="2"/>
  <c r="D1314" i="2"/>
  <c r="E1314" i="2"/>
  <c r="G1314" i="2"/>
  <c r="H1314" i="2"/>
  <c r="B1315" i="2"/>
  <c r="C1315" i="2"/>
  <c r="D1315" i="2"/>
  <c r="E1315" i="2"/>
  <c r="F1315" i="2"/>
  <c r="G1315" i="2"/>
  <c r="B1316" i="2"/>
  <c r="C1316" i="2"/>
  <c r="E1316" i="2"/>
  <c r="F1316" i="2"/>
  <c r="G1316" i="2"/>
  <c r="H1316" i="2"/>
  <c r="B1317" i="2"/>
  <c r="C1317" i="2"/>
  <c r="D1317" i="2"/>
  <c r="F1318" i="2" s="1"/>
  <c r="D1320" i="2" s="1"/>
  <c r="E1317" i="2"/>
  <c r="F1317" i="2"/>
  <c r="G1317" i="2"/>
  <c r="H1317" i="2"/>
  <c r="I1317" i="2"/>
  <c r="B1318" i="2"/>
  <c r="C1318" i="2"/>
  <c r="D1318" i="2"/>
  <c r="E1318" i="2"/>
  <c r="G1318" i="2"/>
  <c r="H1318" i="2"/>
  <c r="B1319" i="2"/>
  <c r="C1319" i="2"/>
  <c r="D1319" i="2"/>
  <c r="E1319" i="2"/>
  <c r="F1319" i="2"/>
  <c r="G1319" i="2"/>
  <c r="B1320" i="2"/>
  <c r="C1320" i="2"/>
  <c r="E1320" i="2"/>
  <c r="F1320" i="2"/>
  <c r="G1320" i="2"/>
  <c r="H1320" i="2"/>
  <c r="B1321" i="2"/>
  <c r="C1321" i="2"/>
  <c r="D1321" i="2"/>
  <c r="F1322" i="2" s="1"/>
  <c r="D1324" i="2" s="1"/>
  <c r="E1321" i="2"/>
  <c r="F1321" i="2"/>
  <c r="G1321" i="2"/>
  <c r="H1321" i="2"/>
  <c r="I1321" i="2"/>
  <c r="B1322" i="2"/>
  <c r="C1322" i="2"/>
  <c r="D1322" i="2"/>
  <c r="E1322" i="2"/>
  <c r="G1322" i="2"/>
  <c r="H1322" i="2"/>
  <c r="B1323" i="2"/>
  <c r="C1323" i="2"/>
  <c r="D1323" i="2"/>
  <c r="E1323" i="2"/>
  <c r="F1323" i="2"/>
  <c r="G1323" i="2"/>
  <c r="B1324" i="2"/>
  <c r="C1324" i="2"/>
  <c r="E1324" i="2"/>
  <c r="F1324" i="2"/>
  <c r="G1324" i="2"/>
  <c r="H1324" i="2"/>
  <c r="B1325" i="2"/>
  <c r="C1325" i="2"/>
  <c r="D1325" i="2"/>
  <c r="F1326" i="2" s="1"/>
  <c r="D1328" i="2" s="1"/>
  <c r="E1325" i="2"/>
  <c r="F1325" i="2"/>
  <c r="G1325" i="2"/>
  <c r="H1325" i="2"/>
  <c r="I1325" i="2"/>
  <c r="B1326" i="2"/>
  <c r="C1326" i="2"/>
  <c r="D1326" i="2"/>
  <c r="E1326" i="2"/>
  <c r="G1326" i="2"/>
  <c r="H1326" i="2"/>
  <c r="B1327" i="2"/>
  <c r="C1327" i="2"/>
  <c r="D1327" i="2"/>
  <c r="E1327" i="2"/>
  <c r="F1327" i="2"/>
  <c r="G1327" i="2"/>
  <c r="B1328" i="2"/>
  <c r="C1328" i="2"/>
  <c r="E1328" i="2"/>
  <c r="F1328" i="2"/>
  <c r="G1328" i="2"/>
  <c r="H1328" i="2"/>
  <c r="B1329" i="2"/>
  <c r="C1329" i="2"/>
  <c r="D1329" i="2"/>
  <c r="F1330" i="2" s="1"/>
  <c r="D1332" i="2" s="1"/>
  <c r="E1329" i="2"/>
  <c r="F1329" i="2"/>
  <c r="G1329" i="2"/>
  <c r="H1329" i="2"/>
  <c r="I1329" i="2"/>
  <c r="B1330" i="2"/>
  <c r="C1330" i="2"/>
  <c r="D1330" i="2"/>
  <c r="E1330" i="2"/>
  <c r="G1330" i="2"/>
  <c r="H1330" i="2"/>
  <c r="B1331" i="2"/>
  <c r="C1331" i="2"/>
  <c r="D1331" i="2"/>
  <c r="E1331" i="2"/>
  <c r="F1331" i="2"/>
  <c r="G1331" i="2"/>
  <c r="B1332" i="2"/>
  <c r="C1332" i="2"/>
  <c r="E1332" i="2"/>
  <c r="F1332" i="2"/>
  <c r="G1332" i="2"/>
  <c r="H1332" i="2"/>
  <c r="B1333" i="2"/>
  <c r="C1333" i="2"/>
  <c r="D1333" i="2"/>
  <c r="F1334" i="2" s="1"/>
  <c r="D1336" i="2" s="1"/>
  <c r="E1333" i="2"/>
  <c r="F1333" i="2"/>
  <c r="G1333" i="2"/>
  <c r="H1333" i="2"/>
  <c r="I1333" i="2"/>
  <c r="B1334" i="2"/>
  <c r="C1334" i="2"/>
  <c r="D1334" i="2"/>
  <c r="E1334" i="2"/>
  <c r="G1334" i="2"/>
  <c r="H1334" i="2"/>
  <c r="B1335" i="2"/>
  <c r="C1335" i="2"/>
  <c r="D1335" i="2"/>
  <c r="E1335" i="2"/>
  <c r="F1335" i="2"/>
  <c r="G1335" i="2"/>
  <c r="B1336" i="2"/>
  <c r="C1336" i="2"/>
  <c r="E1336" i="2"/>
  <c r="F1336" i="2"/>
  <c r="G1336" i="2"/>
  <c r="H1336" i="2"/>
  <c r="B1337" i="2"/>
  <c r="C1337" i="2"/>
  <c r="D1337" i="2"/>
  <c r="F1338" i="2" s="1"/>
  <c r="D1340" i="2" s="1"/>
  <c r="E1337" i="2"/>
  <c r="F1337" i="2"/>
  <c r="G1337" i="2"/>
  <c r="H1337" i="2"/>
  <c r="I1337" i="2"/>
  <c r="B1338" i="2"/>
  <c r="C1338" i="2"/>
  <c r="D1338" i="2"/>
  <c r="E1338" i="2"/>
  <c r="G1338" i="2"/>
  <c r="H1338" i="2"/>
  <c r="B1339" i="2"/>
  <c r="C1339" i="2"/>
  <c r="D1339" i="2"/>
  <c r="E1339" i="2"/>
  <c r="F1339" i="2"/>
  <c r="G1339" i="2"/>
  <c r="B1340" i="2"/>
  <c r="C1340" i="2"/>
  <c r="E1340" i="2"/>
  <c r="F1340" i="2"/>
  <c r="G1340" i="2"/>
  <c r="H1340" i="2"/>
  <c r="B1341" i="2"/>
  <c r="C1341" i="2"/>
  <c r="D1341" i="2"/>
  <c r="F1342" i="2" s="1"/>
  <c r="D1344" i="2" s="1"/>
  <c r="E1341" i="2"/>
  <c r="F1341" i="2"/>
  <c r="G1341" i="2"/>
  <c r="H1341" i="2"/>
  <c r="I1341" i="2"/>
  <c r="B1342" i="2"/>
  <c r="C1342" i="2"/>
  <c r="D1342" i="2"/>
  <c r="E1342" i="2"/>
  <c r="G1342" i="2"/>
  <c r="H1342" i="2"/>
  <c r="B1343" i="2"/>
  <c r="C1343" i="2"/>
  <c r="D1343" i="2"/>
  <c r="E1343" i="2"/>
  <c r="F1343" i="2"/>
  <c r="G1343" i="2"/>
  <c r="B1344" i="2"/>
  <c r="C1344" i="2"/>
  <c r="E1344" i="2"/>
  <c r="F1344" i="2"/>
  <c r="G1344" i="2"/>
  <c r="H1344" i="2"/>
  <c r="B1345" i="2"/>
  <c r="C1345" i="2"/>
  <c r="D1345" i="2"/>
  <c r="F1346" i="2" s="1"/>
  <c r="E1345" i="2"/>
  <c r="F1345" i="2"/>
  <c r="G1345" i="2"/>
  <c r="H1345" i="2"/>
  <c r="I1345" i="2"/>
  <c r="B1346" i="2"/>
  <c r="C1346" i="2"/>
  <c r="D1346" i="2"/>
  <c r="E1346" i="2"/>
  <c r="G1346" i="2"/>
  <c r="H1346" i="2"/>
  <c r="B1347" i="2"/>
  <c r="C1347" i="2"/>
  <c r="D1347" i="2"/>
  <c r="E1347" i="2"/>
  <c r="F1347" i="2"/>
  <c r="G1347" i="2"/>
  <c r="B1348" i="2"/>
  <c r="C1348" i="2"/>
  <c r="D1348" i="2"/>
  <c r="E1348" i="2"/>
  <c r="F1348" i="2"/>
  <c r="G1348" i="2"/>
  <c r="H1348" i="2"/>
  <c r="B1349" i="2"/>
  <c r="C1349" i="2"/>
  <c r="D1349" i="2"/>
  <c r="F1350" i="2" s="1"/>
  <c r="E1349" i="2"/>
  <c r="F1349" i="2"/>
  <c r="G1349" i="2"/>
  <c r="H1349" i="2"/>
  <c r="I1349" i="2"/>
  <c r="B1350" i="2"/>
  <c r="C1350" i="2"/>
  <c r="D1350" i="2"/>
  <c r="E1350" i="2"/>
  <c r="G1350" i="2"/>
  <c r="H1350" i="2"/>
  <c r="B1351" i="2"/>
  <c r="C1351" i="2"/>
  <c r="D1351" i="2"/>
  <c r="E1351" i="2"/>
  <c r="F1351" i="2"/>
  <c r="G1351" i="2"/>
  <c r="B1352" i="2"/>
  <c r="C1352" i="2"/>
  <c r="D1352" i="2"/>
  <c r="E1352" i="2"/>
  <c r="F1352" i="2"/>
  <c r="G1352" i="2"/>
  <c r="H1352" i="2"/>
  <c r="B1353" i="2"/>
  <c r="C1353" i="2"/>
  <c r="D1353" i="2"/>
  <c r="F1354" i="2" s="1"/>
  <c r="E1353" i="2"/>
  <c r="F1353" i="2"/>
  <c r="G1353" i="2"/>
  <c r="H1353" i="2"/>
  <c r="I1353" i="2"/>
  <c r="B1354" i="2"/>
  <c r="C1354" i="2"/>
  <c r="D1354" i="2"/>
  <c r="E1354" i="2"/>
  <c r="G1354" i="2"/>
  <c r="H1354" i="2"/>
  <c r="B1355" i="2"/>
  <c r="C1355" i="2"/>
  <c r="D1355" i="2"/>
  <c r="E1355" i="2"/>
  <c r="F1355" i="2"/>
  <c r="G1355" i="2"/>
  <c r="B1356" i="2"/>
  <c r="C1356" i="2"/>
  <c r="D1356" i="2"/>
  <c r="E1356" i="2"/>
  <c r="F1356" i="2"/>
  <c r="G1356" i="2"/>
  <c r="H1356" i="2"/>
  <c r="B1357" i="2"/>
  <c r="C1357" i="2"/>
  <c r="D1357" i="2"/>
  <c r="F1358" i="2" s="1"/>
  <c r="E1357" i="2"/>
  <c r="F1357" i="2"/>
  <c r="G1357" i="2"/>
  <c r="H1357" i="2"/>
  <c r="I1357" i="2"/>
  <c r="B1358" i="2"/>
  <c r="C1358" i="2"/>
  <c r="D1358" i="2"/>
  <c r="E1358" i="2"/>
  <c r="G1358" i="2"/>
  <c r="H1358" i="2"/>
  <c r="B1359" i="2"/>
  <c r="C1359" i="2"/>
  <c r="D1359" i="2"/>
  <c r="E1359" i="2"/>
  <c r="F1359" i="2"/>
  <c r="G1359" i="2"/>
  <c r="B1360" i="2"/>
  <c r="C1360" i="2"/>
  <c r="D1360" i="2"/>
  <c r="E1360" i="2"/>
  <c r="F1360" i="2"/>
  <c r="G1360" i="2"/>
  <c r="H1360" i="2"/>
  <c r="B1361" i="2"/>
  <c r="C1361" i="2"/>
  <c r="D1361" i="2"/>
  <c r="F1362" i="2" s="1"/>
  <c r="E1361" i="2"/>
  <c r="F1361" i="2"/>
  <c r="G1361" i="2"/>
  <c r="H1361" i="2"/>
  <c r="I1361" i="2"/>
  <c r="B1362" i="2"/>
  <c r="C1362" i="2"/>
  <c r="D1362" i="2"/>
  <c r="E1362" i="2"/>
  <c r="G1362" i="2"/>
  <c r="H1362" i="2"/>
  <c r="B1363" i="2"/>
  <c r="C1363" i="2"/>
  <c r="D1363" i="2"/>
  <c r="E1363" i="2"/>
  <c r="F1363" i="2"/>
  <c r="G1363" i="2"/>
  <c r="B1364" i="2"/>
  <c r="C1364" i="2"/>
  <c r="D1364" i="2"/>
  <c r="E1364" i="2"/>
  <c r="F1364" i="2"/>
  <c r="G1364" i="2"/>
  <c r="H1364" i="2"/>
  <c r="B1365" i="2"/>
  <c r="C1365" i="2"/>
  <c r="D1365" i="2"/>
  <c r="F1366" i="2" s="1"/>
  <c r="E1365" i="2"/>
  <c r="F1365" i="2"/>
  <c r="G1365" i="2"/>
  <c r="H1365" i="2"/>
  <c r="I1365" i="2"/>
  <c r="B1366" i="2"/>
  <c r="C1366" i="2"/>
  <c r="D1366" i="2"/>
  <c r="E1366" i="2"/>
  <c r="G1366" i="2"/>
  <c r="H1366" i="2"/>
  <c r="B1367" i="2"/>
  <c r="C1367" i="2"/>
  <c r="D1367" i="2"/>
  <c r="E1367" i="2"/>
  <c r="F1367" i="2"/>
  <c r="G1367" i="2"/>
  <c r="B1368" i="2"/>
  <c r="C1368" i="2"/>
  <c r="D1368" i="2"/>
  <c r="E1368" i="2"/>
  <c r="F1368" i="2"/>
  <c r="G1368" i="2"/>
  <c r="H1368" i="2"/>
  <c r="B1369" i="2"/>
  <c r="C1369" i="2"/>
  <c r="D1369" i="2"/>
  <c r="F1370" i="2" s="1"/>
  <c r="E1369" i="2"/>
  <c r="F1369" i="2"/>
  <c r="G1369" i="2"/>
  <c r="H1369" i="2"/>
  <c r="I1369" i="2"/>
  <c r="B1370" i="2"/>
  <c r="C1370" i="2"/>
  <c r="D1370" i="2"/>
  <c r="E1370" i="2"/>
  <c r="G1370" i="2"/>
  <c r="H1370" i="2"/>
  <c r="B1371" i="2"/>
  <c r="C1371" i="2"/>
  <c r="D1371" i="2"/>
  <c r="E1371" i="2"/>
  <c r="F1371" i="2"/>
  <c r="G1371" i="2"/>
  <c r="B1372" i="2"/>
  <c r="C1372" i="2"/>
  <c r="D1372" i="2"/>
  <c r="E1372" i="2"/>
  <c r="F1372" i="2"/>
  <c r="G1372" i="2"/>
  <c r="H1372" i="2"/>
  <c r="B1373" i="2"/>
  <c r="C1373" i="2"/>
  <c r="D1373" i="2"/>
  <c r="F1374" i="2" s="1"/>
  <c r="E1373" i="2"/>
  <c r="F1373" i="2"/>
  <c r="G1373" i="2"/>
  <c r="H1373" i="2"/>
  <c r="I1373" i="2"/>
  <c r="B1374" i="2"/>
  <c r="C1374" i="2"/>
  <c r="D1374" i="2"/>
  <c r="E1374" i="2"/>
  <c r="G1374" i="2"/>
  <c r="H1374" i="2"/>
  <c r="B1375" i="2"/>
  <c r="C1375" i="2"/>
  <c r="D1375" i="2"/>
  <c r="E1375" i="2"/>
  <c r="F1375" i="2"/>
  <c r="G1375" i="2"/>
  <c r="B1376" i="2"/>
  <c r="C1376" i="2"/>
  <c r="D1376" i="2"/>
  <c r="E1376" i="2"/>
  <c r="F1376" i="2"/>
  <c r="G1376" i="2"/>
  <c r="H1376" i="2"/>
  <c r="B1377" i="2"/>
  <c r="C1377" i="2"/>
  <c r="D1377" i="2"/>
  <c r="F1378" i="2" s="1"/>
  <c r="E1377" i="2"/>
  <c r="F1377" i="2"/>
  <c r="G1377" i="2"/>
  <c r="H1377" i="2"/>
  <c r="I1377" i="2"/>
  <c r="B1378" i="2"/>
  <c r="C1378" i="2"/>
  <c r="D1378" i="2"/>
  <c r="E1378" i="2"/>
  <c r="G1378" i="2"/>
  <c r="H1378" i="2"/>
  <c r="B1379" i="2"/>
  <c r="C1379" i="2"/>
  <c r="D1379" i="2"/>
  <c r="E1379" i="2"/>
  <c r="F1379" i="2"/>
  <c r="G1379" i="2"/>
  <c r="B1380" i="2"/>
  <c r="C1380" i="2"/>
  <c r="D1380" i="2"/>
  <c r="E1380" i="2"/>
  <c r="F1380" i="2"/>
  <c r="G1380" i="2"/>
  <c r="H1380" i="2"/>
  <c r="B1381" i="2"/>
  <c r="C1381" i="2"/>
  <c r="D1381" i="2"/>
  <c r="F1382" i="2" s="1"/>
  <c r="E1381" i="2"/>
  <c r="F1381" i="2"/>
  <c r="G1381" i="2"/>
  <c r="H1381" i="2"/>
  <c r="I1381" i="2"/>
  <c r="B1382" i="2"/>
  <c r="C1382" i="2"/>
  <c r="D1382" i="2"/>
  <c r="E1382" i="2"/>
  <c r="G1382" i="2"/>
  <c r="H1382" i="2"/>
  <c r="B1383" i="2"/>
  <c r="C1383" i="2"/>
  <c r="D1383" i="2"/>
  <c r="E1383" i="2"/>
  <c r="F1383" i="2"/>
  <c r="G1383" i="2"/>
  <c r="B1384" i="2"/>
  <c r="C1384" i="2"/>
  <c r="D1384" i="2"/>
  <c r="E1384" i="2"/>
  <c r="F1384" i="2"/>
  <c r="G1384" i="2"/>
  <c r="H1384" i="2"/>
  <c r="B1385" i="2"/>
  <c r="C1385" i="2"/>
  <c r="D1385" i="2"/>
  <c r="F1386" i="2" s="1"/>
  <c r="E1385" i="2"/>
  <c r="F1385" i="2"/>
  <c r="G1385" i="2"/>
  <c r="H1385" i="2"/>
  <c r="I1385" i="2"/>
  <c r="B1386" i="2"/>
  <c r="C1386" i="2"/>
  <c r="D1386" i="2"/>
  <c r="E1386" i="2"/>
  <c r="G1386" i="2"/>
  <c r="H1386" i="2"/>
  <c r="B1387" i="2"/>
  <c r="C1387" i="2"/>
  <c r="D1387" i="2"/>
  <c r="E1387" i="2"/>
  <c r="F1387" i="2"/>
  <c r="G1387" i="2"/>
  <c r="B1388" i="2"/>
  <c r="C1388" i="2"/>
  <c r="D1388" i="2"/>
  <c r="E1388" i="2"/>
  <c r="F1388" i="2"/>
  <c r="G1388" i="2"/>
  <c r="H1388" i="2"/>
  <c r="B1389" i="2"/>
  <c r="C1389" i="2"/>
  <c r="D1389" i="2"/>
  <c r="F1390" i="2" s="1"/>
  <c r="E1389" i="2"/>
  <c r="F1389" i="2"/>
  <c r="G1389" i="2"/>
  <c r="H1389" i="2"/>
  <c r="I1389" i="2"/>
  <c r="B1390" i="2"/>
  <c r="C1390" i="2"/>
  <c r="D1390" i="2"/>
  <c r="E1390" i="2"/>
  <c r="G1390" i="2"/>
  <c r="H1390" i="2"/>
  <c r="B1391" i="2"/>
  <c r="C1391" i="2"/>
  <c r="D1391" i="2"/>
  <c r="E1391" i="2"/>
  <c r="F1391" i="2"/>
  <c r="G1391" i="2"/>
  <c r="B1392" i="2"/>
  <c r="C1392" i="2"/>
  <c r="D1392" i="2"/>
  <c r="E1392" i="2"/>
  <c r="F1392" i="2"/>
  <c r="G1392" i="2"/>
  <c r="H1392" i="2"/>
  <c r="B1393" i="2"/>
  <c r="C1393" i="2"/>
  <c r="D1393" i="2"/>
  <c r="F1394" i="2" s="1"/>
  <c r="E1393" i="2"/>
  <c r="F1393" i="2"/>
  <c r="G1393" i="2"/>
  <c r="H1393" i="2"/>
  <c r="I1393" i="2"/>
  <c r="B1394" i="2"/>
  <c r="C1394" i="2"/>
  <c r="D1394" i="2"/>
  <c r="E1394" i="2"/>
  <c r="G1394" i="2"/>
  <c r="H1394" i="2"/>
  <c r="B1395" i="2"/>
  <c r="C1395" i="2"/>
  <c r="D1395" i="2"/>
  <c r="E1395" i="2"/>
  <c r="F1395" i="2"/>
  <c r="G1395" i="2"/>
  <c r="B1396" i="2"/>
  <c r="C1396" i="2"/>
  <c r="D1396" i="2"/>
  <c r="E1396" i="2"/>
  <c r="F1396" i="2"/>
  <c r="G1396" i="2"/>
  <c r="H1396" i="2"/>
  <c r="B1397" i="2"/>
  <c r="C1397" i="2"/>
  <c r="D1397" i="2"/>
  <c r="F1398" i="2" s="1"/>
  <c r="E1397" i="2"/>
  <c r="F1397" i="2"/>
  <c r="G1397" i="2"/>
  <c r="H1397" i="2"/>
  <c r="I1397" i="2"/>
  <c r="B1398" i="2"/>
  <c r="C1398" i="2"/>
  <c r="D1398" i="2"/>
  <c r="E1398" i="2"/>
  <c r="G1398" i="2"/>
  <c r="H1398" i="2"/>
  <c r="B1399" i="2"/>
  <c r="C1399" i="2"/>
  <c r="D1399" i="2"/>
  <c r="E1399" i="2"/>
  <c r="F1399" i="2"/>
  <c r="G1399" i="2"/>
  <c r="B1400" i="2"/>
  <c r="C1400" i="2"/>
  <c r="D1400" i="2"/>
  <c r="E1400" i="2"/>
  <c r="F1400" i="2"/>
  <c r="G1400" i="2"/>
  <c r="H1400" i="2"/>
  <c r="B1401" i="2"/>
  <c r="C1401" i="2"/>
  <c r="D1401" i="2"/>
  <c r="F1402" i="2" s="1"/>
  <c r="E1401" i="2"/>
  <c r="F1401" i="2"/>
  <c r="G1401" i="2"/>
  <c r="H1401" i="2"/>
  <c r="I1401" i="2"/>
  <c r="B1402" i="2"/>
  <c r="C1402" i="2"/>
  <c r="D1402" i="2"/>
  <c r="E1402" i="2"/>
  <c r="G1402" i="2"/>
  <c r="H1402" i="2"/>
  <c r="B1403" i="2"/>
  <c r="C1403" i="2"/>
  <c r="D1403" i="2"/>
  <c r="E1403" i="2"/>
  <c r="F1403" i="2"/>
  <c r="G1403" i="2"/>
  <c r="B1404" i="2"/>
  <c r="C1404" i="2"/>
  <c r="D1404" i="2"/>
  <c r="E1404" i="2"/>
  <c r="F1404" i="2"/>
  <c r="G1404" i="2"/>
  <c r="H1404" i="2"/>
  <c r="B1405" i="2"/>
  <c r="C1405" i="2"/>
  <c r="D1405" i="2"/>
  <c r="F1406" i="2" s="1"/>
  <c r="E1405" i="2"/>
  <c r="F1405" i="2"/>
  <c r="G1405" i="2"/>
  <c r="H1405" i="2"/>
  <c r="I1405" i="2"/>
  <c r="B1406" i="2"/>
  <c r="C1406" i="2"/>
  <c r="D1406" i="2"/>
  <c r="E1406" i="2"/>
  <c r="G1406" i="2"/>
  <c r="H1406" i="2"/>
  <c r="B1407" i="2"/>
  <c r="C1407" i="2"/>
  <c r="D1407" i="2"/>
  <c r="E1407" i="2"/>
  <c r="F1407" i="2"/>
  <c r="G1407" i="2"/>
  <c r="B1408" i="2"/>
  <c r="C1408" i="2"/>
  <c r="D1408" i="2"/>
  <c r="E1408" i="2"/>
  <c r="F1408" i="2"/>
  <c r="G1408" i="2"/>
  <c r="H1408" i="2"/>
  <c r="B1409" i="2"/>
  <c r="C1409" i="2"/>
  <c r="D1409" i="2"/>
  <c r="F1410" i="2" s="1"/>
  <c r="E1409" i="2"/>
  <c r="F1409" i="2"/>
  <c r="G1409" i="2"/>
  <c r="H1409" i="2"/>
  <c r="I1409" i="2"/>
  <c r="B1410" i="2"/>
  <c r="C1410" i="2"/>
  <c r="D1410" i="2"/>
  <c r="E1410" i="2"/>
  <c r="G1410" i="2"/>
  <c r="H1410" i="2"/>
  <c r="B1411" i="2"/>
  <c r="C1411" i="2"/>
  <c r="D1411" i="2"/>
  <c r="E1411" i="2"/>
  <c r="F1411" i="2"/>
  <c r="G1411" i="2"/>
  <c r="B1412" i="2"/>
  <c r="C1412" i="2"/>
  <c r="D1412" i="2"/>
  <c r="E1412" i="2"/>
  <c r="F1412" i="2"/>
  <c r="G1412" i="2"/>
  <c r="H1412" i="2"/>
  <c r="B1413" i="2"/>
  <c r="C1413" i="2"/>
  <c r="D1413" i="2"/>
  <c r="F1414" i="2" s="1"/>
  <c r="E1413" i="2"/>
  <c r="F1413" i="2"/>
  <c r="G1413" i="2"/>
  <c r="H1413" i="2"/>
  <c r="I1413" i="2"/>
  <c r="B1414" i="2"/>
  <c r="C1414" i="2"/>
  <c r="D1414" i="2"/>
  <c r="E1414" i="2"/>
  <c r="G1414" i="2"/>
  <c r="H1414" i="2"/>
  <c r="B1415" i="2"/>
  <c r="C1415" i="2"/>
  <c r="D1415" i="2"/>
  <c r="E1415" i="2"/>
  <c r="F1415" i="2"/>
  <c r="G1415" i="2"/>
  <c r="B1416" i="2"/>
  <c r="C1416" i="2"/>
  <c r="D1416" i="2"/>
  <c r="E1416" i="2"/>
  <c r="F1416" i="2"/>
  <c r="G1416" i="2"/>
  <c r="H1416" i="2"/>
  <c r="B1417" i="2"/>
  <c r="C1417" i="2"/>
  <c r="D1417" i="2"/>
  <c r="F1418" i="2" s="1"/>
  <c r="E1417" i="2"/>
  <c r="F1417" i="2"/>
  <c r="G1417" i="2"/>
  <c r="H1417" i="2"/>
  <c r="I1417" i="2"/>
  <c r="B1418" i="2"/>
  <c r="C1418" i="2"/>
  <c r="D1418" i="2"/>
  <c r="E1418" i="2"/>
  <c r="G1418" i="2"/>
  <c r="H1418" i="2"/>
  <c r="B1419" i="2"/>
  <c r="C1419" i="2"/>
  <c r="D1419" i="2"/>
  <c r="E1419" i="2"/>
  <c r="F1419" i="2"/>
  <c r="G1419" i="2"/>
  <c r="B1420" i="2"/>
  <c r="C1420" i="2"/>
  <c r="D1420" i="2"/>
  <c r="E1420" i="2"/>
  <c r="F1420" i="2"/>
  <c r="G1420" i="2"/>
  <c r="H1420" i="2"/>
  <c r="B1421" i="2"/>
  <c r="C1421" i="2"/>
  <c r="D1421" i="2"/>
  <c r="F1422" i="2" s="1"/>
  <c r="E1421" i="2"/>
  <c r="F1421" i="2"/>
  <c r="G1421" i="2"/>
  <c r="H1421" i="2"/>
  <c r="I1421" i="2"/>
  <c r="B1422" i="2"/>
  <c r="C1422" i="2"/>
  <c r="D1422" i="2"/>
  <c r="E1422" i="2"/>
  <c r="G1422" i="2"/>
  <c r="H1422" i="2"/>
  <c r="B1423" i="2"/>
  <c r="C1423" i="2"/>
  <c r="D1423" i="2"/>
  <c r="E1423" i="2"/>
  <c r="F1423" i="2"/>
  <c r="G1423" i="2"/>
  <c r="B1424" i="2"/>
  <c r="C1424" i="2"/>
  <c r="D1424" i="2"/>
  <c r="E1424" i="2"/>
  <c r="F1424" i="2"/>
  <c r="G1424" i="2"/>
  <c r="H1424" i="2"/>
  <c r="B1425" i="2"/>
  <c r="C1425" i="2"/>
  <c r="D1425" i="2"/>
  <c r="F1426" i="2" s="1"/>
  <c r="E1425" i="2"/>
  <c r="F1425" i="2"/>
  <c r="G1425" i="2"/>
  <c r="H1425" i="2"/>
  <c r="I1425" i="2"/>
  <c r="B1426" i="2"/>
  <c r="C1426" i="2"/>
  <c r="D1426" i="2"/>
  <c r="E1426" i="2"/>
  <c r="G1426" i="2"/>
  <c r="H1426" i="2"/>
  <c r="B1427" i="2"/>
  <c r="C1427" i="2"/>
  <c r="D1427" i="2"/>
  <c r="E1427" i="2"/>
  <c r="F1427" i="2"/>
  <c r="G1427" i="2"/>
  <c r="B1428" i="2"/>
  <c r="C1428" i="2"/>
  <c r="D1428" i="2"/>
  <c r="E1428" i="2"/>
  <c r="F1428" i="2"/>
  <c r="G1428" i="2"/>
  <c r="H1428" i="2"/>
  <c r="B1429" i="2"/>
  <c r="C1429" i="2"/>
  <c r="D1429" i="2"/>
  <c r="F1430" i="2" s="1"/>
  <c r="E1429" i="2"/>
  <c r="F1429" i="2"/>
  <c r="G1429" i="2"/>
  <c r="H1429" i="2"/>
  <c r="I1429" i="2"/>
  <c r="B1430" i="2"/>
  <c r="C1430" i="2"/>
  <c r="D1430" i="2"/>
  <c r="E1430" i="2"/>
  <c r="G1430" i="2"/>
  <c r="H1430" i="2"/>
  <c r="B1431" i="2"/>
  <c r="C1431" i="2"/>
  <c r="D1431" i="2"/>
  <c r="E1431" i="2"/>
  <c r="F1431" i="2"/>
  <c r="G1431" i="2"/>
  <c r="B1432" i="2"/>
  <c r="C1432" i="2"/>
  <c r="D1432" i="2"/>
  <c r="E1432" i="2"/>
  <c r="F1432" i="2"/>
  <c r="G1432" i="2"/>
  <c r="H1432" i="2"/>
  <c r="B1433" i="2"/>
  <c r="C1433" i="2"/>
  <c r="D1433" i="2"/>
  <c r="F1434" i="2" s="1"/>
  <c r="E1433" i="2"/>
  <c r="F1433" i="2"/>
  <c r="G1433" i="2"/>
  <c r="H1433" i="2"/>
  <c r="I1433" i="2"/>
  <c r="B1434" i="2"/>
  <c r="C1434" i="2"/>
  <c r="D1434" i="2"/>
  <c r="E1434" i="2"/>
  <c r="G1434" i="2"/>
  <c r="H1434" i="2"/>
  <c r="B1435" i="2"/>
  <c r="C1435" i="2"/>
  <c r="D1435" i="2"/>
  <c r="E1435" i="2"/>
  <c r="F1435" i="2"/>
  <c r="G1435" i="2"/>
  <c r="B1436" i="2"/>
  <c r="C1436" i="2"/>
  <c r="D1436" i="2"/>
  <c r="E1436" i="2"/>
  <c r="F1436" i="2"/>
  <c r="G1436" i="2"/>
  <c r="H1436" i="2"/>
  <c r="B1437" i="2"/>
  <c r="C1437" i="2"/>
  <c r="D1437" i="2"/>
  <c r="F1438" i="2" s="1"/>
  <c r="E1437" i="2"/>
  <c r="F1437" i="2"/>
  <c r="G1437" i="2"/>
  <c r="H1437" i="2"/>
  <c r="I1437" i="2"/>
  <c r="B1438" i="2"/>
  <c r="C1438" i="2"/>
  <c r="D1438" i="2"/>
  <c r="E1438" i="2"/>
  <c r="G1438" i="2"/>
  <c r="H1438" i="2"/>
  <c r="B1439" i="2"/>
  <c r="C1439" i="2"/>
  <c r="D1439" i="2"/>
  <c r="E1439" i="2"/>
  <c r="F1439" i="2"/>
  <c r="G1439" i="2"/>
  <c r="B1440" i="2"/>
  <c r="C1440" i="2"/>
  <c r="D1440" i="2"/>
  <c r="E1440" i="2"/>
  <c r="F1440" i="2"/>
  <c r="G1440" i="2"/>
  <c r="H1440" i="2"/>
  <c r="B1441" i="2"/>
  <c r="C1441" i="2"/>
  <c r="D1441" i="2"/>
  <c r="F1442" i="2" s="1"/>
  <c r="E1441" i="2"/>
  <c r="F1441" i="2"/>
  <c r="G1441" i="2"/>
  <c r="H1441" i="2"/>
  <c r="I1441" i="2"/>
  <c r="B1442" i="2"/>
  <c r="C1442" i="2"/>
  <c r="D1442" i="2"/>
  <c r="E1442" i="2"/>
  <c r="G1442" i="2"/>
  <c r="H1442" i="2"/>
  <c r="B1443" i="2"/>
  <c r="C1443" i="2"/>
  <c r="D1443" i="2"/>
  <c r="E1443" i="2"/>
  <c r="F1443" i="2"/>
  <c r="G1443" i="2"/>
  <c r="B1444" i="2"/>
  <c r="C1444" i="2"/>
  <c r="D1444" i="2"/>
  <c r="E1444" i="2"/>
  <c r="F1444" i="2"/>
  <c r="G1444" i="2"/>
  <c r="H1444" i="2"/>
  <c r="B1445" i="2"/>
  <c r="C1445" i="2"/>
  <c r="D1445" i="2"/>
  <c r="F1446" i="2" s="1"/>
  <c r="E1445" i="2"/>
  <c r="F1445" i="2"/>
  <c r="G1445" i="2"/>
  <c r="H1445" i="2"/>
  <c r="I1445" i="2"/>
  <c r="B1446" i="2"/>
  <c r="C1446" i="2"/>
  <c r="D1446" i="2"/>
  <c r="E1446" i="2"/>
  <c r="G1446" i="2"/>
  <c r="H1446" i="2"/>
  <c r="B1447" i="2"/>
  <c r="C1447" i="2"/>
  <c r="D1447" i="2"/>
  <c r="E1447" i="2"/>
  <c r="F1447" i="2"/>
  <c r="G1447" i="2"/>
  <c r="B1448" i="2"/>
  <c r="C1448" i="2"/>
  <c r="D1448" i="2"/>
  <c r="E1448" i="2"/>
  <c r="F1448" i="2"/>
  <c r="G1448" i="2"/>
  <c r="H1448" i="2"/>
  <c r="B1449" i="2"/>
  <c r="C1449" i="2"/>
  <c r="D1449" i="2"/>
  <c r="F1450" i="2" s="1"/>
  <c r="E1449" i="2"/>
  <c r="F1449" i="2"/>
  <c r="G1449" i="2"/>
  <c r="H1449" i="2"/>
  <c r="I1449" i="2"/>
  <c r="B1450" i="2"/>
  <c r="C1450" i="2"/>
  <c r="D1450" i="2"/>
  <c r="E1450" i="2"/>
  <c r="G1450" i="2"/>
  <c r="H1450" i="2"/>
  <c r="B1451" i="2"/>
  <c r="C1451" i="2"/>
  <c r="D1451" i="2"/>
  <c r="E1451" i="2"/>
  <c r="F1451" i="2"/>
  <c r="G1451" i="2"/>
  <c r="B1452" i="2"/>
  <c r="C1452" i="2"/>
  <c r="D1452" i="2"/>
  <c r="E1452" i="2"/>
  <c r="F1452" i="2"/>
  <c r="G1452" i="2"/>
  <c r="H1452" i="2"/>
  <c r="B1453" i="2"/>
  <c r="C1453" i="2"/>
  <c r="D1453" i="2"/>
  <c r="F1454" i="2" s="1"/>
  <c r="E1453" i="2"/>
  <c r="F1453" i="2"/>
  <c r="G1453" i="2"/>
  <c r="H1453" i="2"/>
  <c r="I1453" i="2"/>
  <c r="B1454" i="2"/>
  <c r="C1454" i="2"/>
  <c r="D1454" i="2"/>
  <c r="E1454" i="2"/>
  <c r="G1454" i="2"/>
  <c r="H1454" i="2"/>
  <c r="B1455" i="2"/>
  <c r="C1455" i="2"/>
  <c r="D1455" i="2"/>
  <c r="E1455" i="2"/>
  <c r="F1455" i="2"/>
  <c r="G1455" i="2"/>
  <c r="B1456" i="2"/>
  <c r="C1456" i="2"/>
  <c r="D1456" i="2"/>
  <c r="E1456" i="2"/>
  <c r="F1456" i="2"/>
  <c r="G1456" i="2"/>
  <c r="H1456" i="2"/>
  <c r="B1457" i="2"/>
  <c r="C1457" i="2"/>
  <c r="D1457" i="2"/>
  <c r="F1458" i="2" s="1"/>
  <c r="E1457" i="2"/>
  <c r="F1457" i="2"/>
  <c r="G1457" i="2"/>
  <c r="H1457" i="2"/>
  <c r="I1457" i="2"/>
  <c r="B1458" i="2"/>
  <c r="C1458" i="2"/>
  <c r="D1458" i="2"/>
  <c r="E1458" i="2"/>
  <c r="G1458" i="2"/>
  <c r="H1458" i="2"/>
  <c r="B1459" i="2"/>
  <c r="C1459" i="2"/>
  <c r="D1459" i="2"/>
  <c r="E1459" i="2"/>
  <c r="F1459" i="2"/>
  <c r="G1459" i="2"/>
  <c r="B1460" i="2"/>
  <c r="C1460" i="2"/>
  <c r="D1460" i="2"/>
  <c r="E1460" i="2"/>
  <c r="F1460" i="2"/>
  <c r="G1460" i="2"/>
  <c r="H1460" i="2"/>
  <c r="B1461" i="2"/>
  <c r="C1461" i="2"/>
  <c r="D1461" i="2"/>
  <c r="F1462" i="2" s="1"/>
  <c r="E1461" i="2"/>
  <c r="F1461" i="2"/>
  <c r="G1461" i="2"/>
  <c r="H1461" i="2"/>
  <c r="I1461" i="2"/>
  <c r="B1462" i="2"/>
  <c r="C1462" i="2"/>
  <c r="D1462" i="2"/>
  <c r="E1462" i="2"/>
  <c r="G1462" i="2"/>
  <c r="H1462" i="2"/>
  <c r="B1463" i="2"/>
  <c r="C1463" i="2"/>
  <c r="D1463" i="2"/>
  <c r="E1463" i="2"/>
  <c r="F1463" i="2"/>
  <c r="G1463" i="2"/>
  <c r="B1464" i="2"/>
  <c r="C1464" i="2"/>
  <c r="D1464" i="2"/>
  <c r="E1464" i="2"/>
  <c r="F1464" i="2"/>
  <c r="G1464" i="2"/>
  <c r="H1464" i="2"/>
  <c r="B1465" i="2"/>
  <c r="C1465" i="2"/>
  <c r="D1465" i="2"/>
  <c r="F1466" i="2" s="1"/>
  <c r="E1465" i="2"/>
  <c r="F1465" i="2"/>
  <c r="G1465" i="2"/>
  <c r="H1465" i="2"/>
  <c r="I1465" i="2"/>
  <c r="B1466" i="2"/>
  <c r="C1466" i="2"/>
  <c r="D1466" i="2"/>
  <c r="E1466" i="2"/>
  <c r="G1466" i="2"/>
  <c r="H1466" i="2"/>
  <c r="B1467" i="2"/>
  <c r="C1467" i="2"/>
  <c r="D1467" i="2"/>
  <c r="E1467" i="2"/>
  <c r="F1467" i="2"/>
  <c r="G1467" i="2"/>
  <c r="B1468" i="2"/>
  <c r="C1468" i="2"/>
  <c r="D1468" i="2"/>
  <c r="E1468" i="2"/>
  <c r="F1468" i="2"/>
  <c r="G1468" i="2"/>
  <c r="H1468" i="2"/>
  <c r="B1469" i="2"/>
  <c r="C1469" i="2"/>
  <c r="D1469" i="2"/>
  <c r="F1470" i="2" s="1"/>
  <c r="E1469" i="2"/>
  <c r="F1469" i="2"/>
  <c r="G1469" i="2"/>
  <c r="H1469" i="2"/>
  <c r="I1469" i="2"/>
  <c r="B1470" i="2"/>
  <c r="C1470" i="2"/>
  <c r="D1470" i="2"/>
  <c r="E1470" i="2"/>
  <c r="G1470" i="2"/>
  <c r="H1470" i="2"/>
  <c r="B1471" i="2"/>
  <c r="C1471" i="2"/>
  <c r="D1471" i="2"/>
  <c r="E1471" i="2"/>
  <c r="F1471" i="2"/>
  <c r="G1471" i="2"/>
  <c r="B1472" i="2"/>
  <c r="C1472" i="2"/>
  <c r="D1472" i="2"/>
  <c r="E1472" i="2"/>
  <c r="F1472" i="2"/>
  <c r="G1472" i="2"/>
  <c r="H1472" i="2"/>
  <c r="B1473" i="2"/>
  <c r="C1473" i="2"/>
  <c r="D1473" i="2"/>
  <c r="F1474" i="2" s="1"/>
  <c r="E1473" i="2"/>
  <c r="F1473" i="2"/>
  <c r="G1473" i="2"/>
  <c r="H1473" i="2"/>
  <c r="I1473" i="2"/>
  <c r="B1474" i="2"/>
  <c r="C1474" i="2"/>
  <c r="D1474" i="2"/>
  <c r="E1474" i="2"/>
  <c r="G1474" i="2"/>
  <c r="H1474" i="2"/>
  <c r="B1475" i="2"/>
  <c r="C1475" i="2"/>
  <c r="D1475" i="2"/>
  <c r="E1475" i="2"/>
  <c r="F1475" i="2"/>
  <c r="G1475" i="2"/>
  <c r="B1476" i="2"/>
  <c r="C1476" i="2"/>
  <c r="D1476" i="2"/>
  <c r="E1476" i="2"/>
  <c r="F1476" i="2"/>
  <c r="G1476" i="2"/>
  <c r="H1476" i="2"/>
  <c r="B1477" i="2"/>
  <c r="C1477" i="2"/>
  <c r="D1477" i="2"/>
  <c r="F1478" i="2" s="1"/>
  <c r="E1477" i="2"/>
  <c r="F1477" i="2"/>
  <c r="G1477" i="2"/>
  <c r="H1477" i="2"/>
  <c r="I1477" i="2"/>
  <c r="B1478" i="2"/>
  <c r="C1478" i="2"/>
  <c r="D1478" i="2"/>
  <c r="E1478" i="2"/>
  <c r="G1478" i="2"/>
  <c r="H1478" i="2"/>
  <c r="B1479" i="2"/>
  <c r="C1479" i="2"/>
  <c r="D1479" i="2"/>
  <c r="E1479" i="2"/>
  <c r="F1479" i="2"/>
  <c r="G1479" i="2"/>
  <c r="B1480" i="2"/>
  <c r="C1480" i="2"/>
  <c r="D1480" i="2"/>
  <c r="E1480" i="2"/>
  <c r="F1480" i="2"/>
  <c r="G1480" i="2"/>
  <c r="H1480" i="2"/>
  <c r="B1481" i="2"/>
  <c r="C1481" i="2"/>
  <c r="D1481" i="2"/>
  <c r="F1482" i="2" s="1"/>
  <c r="E1481" i="2"/>
  <c r="F1481" i="2"/>
  <c r="G1481" i="2"/>
  <c r="H1481" i="2"/>
  <c r="I1481" i="2"/>
  <c r="B1482" i="2"/>
  <c r="C1482" i="2"/>
  <c r="D1482" i="2"/>
  <c r="E1482" i="2"/>
  <c r="G1482" i="2"/>
  <c r="H1482" i="2"/>
  <c r="B1483" i="2"/>
  <c r="C1483" i="2"/>
  <c r="D1483" i="2"/>
  <c r="E1483" i="2"/>
  <c r="F1483" i="2"/>
  <c r="G1483" i="2"/>
  <c r="B1484" i="2"/>
  <c r="C1484" i="2"/>
  <c r="D1484" i="2"/>
  <c r="E1484" i="2"/>
  <c r="F1484" i="2"/>
  <c r="G1484" i="2"/>
  <c r="H1484" i="2"/>
  <c r="B1485" i="2"/>
  <c r="C1485" i="2"/>
  <c r="D1485" i="2"/>
  <c r="F1486" i="2" s="1"/>
  <c r="E1485" i="2"/>
  <c r="F1485" i="2"/>
  <c r="G1485" i="2"/>
  <c r="H1485" i="2"/>
  <c r="I1485" i="2"/>
  <c r="B1486" i="2"/>
  <c r="C1486" i="2"/>
  <c r="D1486" i="2"/>
  <c r="E1486" i="2"/>
  <c r="G1486" i="2"/>
  <c r="H1486" i="2"/>
  <c r="B1487" i="2"/>
  <c r="C1487" i="2"/>
  <c r="D1487" i="2"/>
  <c r="E1487" i="2"/>
  <c r="F1487" i="2"/>
  <c r="G1487" i="2"/>
  <c r="B1488" i="2"/>
  <c r="C1488" i="2"/>
  <c r="D1488" i="2"/>
  <c r="E1488" i="2"/>
  <c r="F1488" i="2"/>
  <c r="G1488" i="2"/>
  <c r="H1488" i="2"/>
  <c r="B1489" i="2"/>
  <c r="C1489" i="2"/>
  <c r="D1489" i="2"/>
  <c r="F1490" i="2" s="1"/>
  <c r="E1489" i="2"/>
  <c r="F1489" i="2"/>
  <c r="G1489" i="2"/>
  <c r="H1489" i="2"/>
  <c r="I1489" i="2"/>
  <c r="B1490" i="2"/>
  <c r="C1490" i="2"/>
  <c r="D1490" i="2"/>
  <c r="E1490" i="2"/>
  <c r="G1490" i="2"/>
  <c r="H1490" i="2"/>
  <c r="B1491" i="2"/>
  <c r="C1491" i="2"/>
  <c r="D1491" i="2"/>
  <c r="E1491" i="2"/>
  <c r="F1491" i="2"/>
  <c r="G1491" i="2"/>
  <c r="B1492" i="2"/>
  <c r="C1492" i="2"/>
  <c r="D1492" i="2"/>
  <c r="E1492" i="2"/>
  <c r="F1492" i="2"/>
  <c r="G1492" i="2"/>
  <c r="H1492" i="2"/>
  <c r="B1493" i="2"/>
  <c r="C1493" i="2"/>
  <c r="D1493" i="2"/>
  <c r="F1494" i="2" s="1"/>
  <c r="E1493" i="2"/>
  <c r="F1493" i="2"/>
  <c r="G1493" i="2"/>
  <c r="H1493" i="2"/>
  <c r="I1493" i="2"/>
  <c r="B1494" i="2"/>
  <c r="C1494" i="2"/>
  <c r="D1494" i="2"/>
  <c r="E1494" i="2"/>
  <c r="G1494" i="2"/>
  <c r="H1494" i="2"/>
  <c r="B1495" i="2"/>
  <c r="C1495" i="2"/>
  <c r="D1495" i="2"/>
  <c r="E1495" i="2"/>
  <c r="F1495" i="2"/>
  <c r="G1495" i="2"/>
  <c r="B1496" i="2"/>
  <c r="C1496" i="2"/>
  <c r="D1496" i="2"/>
  <c r="E1496" i="2"/>
  <c r="F1496" i="2"/>
  <c r="G1496" i="2"/>
  <c r="H1496" i="2"/>
  <c r="B1497" i="2"/>
  <c r="C1497" i="2"/>
  <c r="D1497" i="2"/>
  <c r="F1498" i="2" s="1"/>
  <c r="E1497" i="2"/>
  <c r="F1497" i="2"/>
  <c r="G1497" i="2"/>
  <c r="H1497" i="2"/>
  <c r="I1497" i="2"/>
  <c r="B1498" i="2"/>
  <c r="C1498" i="2"/>
  <c r="D1498" i="2"/>
  <c r="E1498" i="2"/>
  <c r="G1498" i="2"/>
  <c r="H1498" i="2"/>
  <c r="B1499" i="2"/>
  <c r="C1499" i="2"/>
  <c r="D1499" i="2"/>
  <c r="E1499" i="2"/>
  <c r="F1499" i="2"/>
  <c r="G1499" i="2"/>
  <c r="B1500" i="2"/>
  <c r="C1500" i="2"/>
  <c r="D1500" i="2"/>
  <c r="E1500" i="2"/>
  <c r="F1500" i="2"/>
  <c r="G1500" i="2"/>
  <c r="H1500" i="2"/>
  <c r="B1501" i="2"/>
  <c r="C1501" i="2"/>
  <c r="D1501" i="2"/>
  <c r="F1502" i="2" s="1"/>
  <c r="E1501" i="2"/>
  <c r="F1501" i="2"/>
  <c r="G1501" i="2"/>
  <c r="H1501" i="2"/>
  <c r="I1501" i="2"/>
  <c r="B1502" i="2"/>
  <c r="C1502" i="2"/>
  <c r="D1502" i="2"/>
  <c r="E1502" i="2"/>
  <c r="G1502" i="2"/>
  <c r="H1502" i="2"/>
  <c r="B1503" i="2"/>
  <c r="C1503" i="2"/>
  <c r="D1503" i="2"/>
  <c r="E1503" i="2"/>
  <c r="F1503" i="2"/>
  <c r="G1503" i="2"/>
  <c r="B1504" i="2"/>
  <c r="C1504" i="2"/>
  <c r="D1504" i="2"/>
  <c r="E1504" i="2"/>
  <c r="F1504" i="2"/>
  <c r="G1504" i="2"/>
  <c r="H1504" i="2"/>
  <c r="B1505" i="2"/>
  <c r="C1505" i="2"/>
  <c r="D1505" i="2"/>
  <c r="F1506" i="2" s="1"/>
  <c r="E1505" i="2"/>
  <c r="F1505" i="2"/>
  <c r="G1505" i="2"/>
  <c r="H1505" i="2"/>
  <c r="I1505" i="2"/>
  <c r="B1506" i="2"/>
  <c r="C1506" i="2"/>
  <c r="D1506" i="2"/>
  <c r="E1506" i="2"/>
  <c r="G1506" i="2"/>
  <c r="H1506" i="2"/>
  <c r="B1507" i="2"/>
  <c r="C1507" i="2"/>
  <c r="D1507" i="2"/>
  <c r="E1507" i="2"/>
  <c r="F1507" i="2"/>
  <c r="G1507" i="2"/>
  <c r="B1508" i="2"/>
  <c r="C1508" i="2"/>
  <c r="D1508" i="2"/>
  <c r="E1508" i="2"/>
  <c r="F1508" i="2"/>
  <c r="G1508" i="2"/>
  <c r="H1508" i="2"/>
  <c r="B1509" i="2"/>
  <c r="C1509" i="2"/>
  <c r="D1509" i="2"/>
  <c r="F1510" i="2" s="1"/>
  <c r="E1509" i="2"/>
  <c r="F1509" i="2"/>
  <c r="G1509" i="2"/>
  <c r="H1509" i="2"/>
  <c r="I1509" i="2"/>
  <c r="B1510" i="2"/>
  <c r="C1510" i="2"/>
  <c r="D1510" i="2"/>
  <c r="E1510" i="2"/>
  <c r="G1510" i="2"/>
  <c r="H1510" i="2"/>
  <c r="B1511" i="2"/>
  <c r="C1511" i="2"/>
  <c r="D1511" i="2"/>
  <c r="E1511" i="2"/>
  <c r="F1511" i="2"/>
  <c r="G1511" i="2"/>
  <c r="B1512" i="2"/>
  <c r="C1512" i="2"/>
  <c r="D1512" i="2"/>
  <c r="E1512" i="2"/>
  <c r="F1512" i="2"/>
  <c r="G1512" i="2"/>
  <c r="H1512" i="2"/>
  <c r="B1513" i="2"/>
  <c r="C1513" i="2"/>
  <c r="D1513" i="2"/>
  <c r="F1514" i="2" s="1"/>
  <c r="E1513" i="2"/>
  <c r="F1513" i="2"/>
  <c r="G1513" i="2"/>
  <c r="H1513" i="2"/>
  <c r="I1513" i="2"/>
  <c r="B1514" i="2"/>
  <c r="C1514" i="2"/>
  <c r="D1514" i="2"/>
  <c r="E1514" i="2"/>
  <c r="G1514" i="2"/>
  <c r="H1514" i="2"/>
  <c r="B1515" i="2"/>
  <c r="C1515" i="2"/>
  <c r="D1515" i="2"/>
  <c r="E1515" i="2"/>
  <c r="F1515" i="2"/>
  <c r="G1515" i="2"/>
  <c r="B1516" i="2"/>
  <c r="C1516" i="2"/>
  <c r="D1516" i="2"/>
  <c r="E1516" i="2"/>
  <c r="F1516" i="2"/>
  <c r="G1516" i="2"/>
  <c r="H1516" i="2"/>
  <c r="B1517" i="2"/>
  <c r="C1517" i="2"/>
  <c r="D1517" i="2"/>
  <c r="F1518" i="2" s="1"/>
  <c r="E1517" i="2"/>
  <c r="F1517" i="2"/>
  <c r="G1517" i="2"/>
  <c r="H1517" i="2"/>
  <c r="I1517" i="2"/>
  <c r="B1518" i="2"/>
  <c r="C1518" i="2"/>
  <c r="D1518" i="2"/>
  <c r="E1518" i="2"/>
  <c r="G1518" i="2"/>
  <c r="H1518" i="2"/>
  <c r="B1519" i="2"/>
  <c r="C1519" i="2"/>
  <c r="D1519" i="2"/>
  <c r="E1519" i="2"/>
  <c r="F1519" i="2"/>
  <c r="G1519" i="2"/>
  <c r="B1520" i="2"/>
  <c r="C1520" i="2"/>
  <c r="D1520" i="2"/>
  <c r="E1520" i="2"/>
  <c r="F1520" i="2"/>
  <c r="G1520" i="2"/>
  <c r="H1520" i="2"/>
  <c r="B1521" i="2"/>
  <c r="C1521" i="2"/>
  <c r="D1521" i="2"/>
  <c r="F1522" i="2" s="1"/>
  <c r="E1521" i="2"/>
  <c r="F1521" i="2"/>
  <c r="G1521" i="2"/>
  <c r="H1521" i="2"/>
  <c r="I1521" i="2"/>
  <c r="B1522" i="2"/>
  <c r="C1522" i="2"/>
  <c r="D1522" i="2"/>
  <c r="E1522" i="2"/>
  <c r="G1522" i="2"/>
  <c r="H1522" i="2"/>
  <c r="B1523" i="2"/>
  <c r="C1523" i="2"/>
  <c r="D1523" i="2"/>
  <c r="E1523" i="2"/>
  <c r="F1523" i="2"/>
  <c r="G1523" i="2"/>
  <c r="B1524" i="2"/>
  <c r="C1524" i="2"/>
  <c r="D1524" i="2"/>
  <c r="E1524" i="2"/>
  <c r="F1524" i="2"/>
  <c r="G1524" i="2"/>
  <c r="H1524" i="2"/>
  <c r="B1525" i="2"/>
  <c r="C1525" i="2"/>
  <c r="D1525" i="2"/>
  <c r="F1526" i="2" s="1"/>
  <c r="E1525" i="2"/>
  <c r="F1525" i="2"/>
  <c r="G1525" i="2"/>
  <c r="H1525" i="2"/>
  <c r="I1525" i="2"/>
  <c r="B1526" i="2"/>
  <c r="C1526" i="2"/>
  <c r="D1526" i="2"/>
  <c r="E1526" i="2"/>
  <c r="G1526" i="2"/>
  <c r="H1526" i="2"/>
  <c r="B1527" i="2"/>
  <c r="C1527" i="2"/>
  <c r="D1527" i="2"/>
  <c r="E1527" i="2"/>
  <c r="F1527" i="2"/>
  <c r="G1527" i="2"/>
  <c r="B1528" i="2"/>
  <c r="C1528" i="2"/>
  <c r="D1528" i="2"/>
  <c r="E1528" i="2"/>
  <c r="F1528" i="2"/>
  <c r="G1528" i="2"/>
  <c r="H1528" i="2"/>
  <c r="B1529" i="2"/>
  <c r="C1529" i="2"/>
  <c r="D1529" i="2"/>
  <c r="F1530" i="2" s="1"/>
  <c r="E1529" i="2"/>
  <c r="F1529" i="2"/>
  <c r="G1529" i="2"/>
  <c r="H1529" i="2"/>
  <c r="I1529" i="2"/>
  <c r="B1530" i="2"/>
  <c r="C1530" i="2"/>
  <c r="D1530" i="2"/>
  <c r="E1530" i="2"/>
  <c r="G1530" i="2"/>
  <c r="H1530" i="2"/>
  <c r="B1531" i="2"/>
  <c r="C1531" i="2"/>
  <c r="D1531" i="2"/>
  <c r="E1531" i="2"/>
  <c r="F1531" i="2"/>
  <c r="G1531" i="2"/>
  <c r="B1532" i="2"/>
  <c r="C1532" i="2"/>
  <c r="D1532" i="2"/>
  <c r="E1532" i="2"/>
  <c r="F1532" i="2"/>
  <c r="G1532" i="2"/>
  <c r="H1532" i="2"/>
  <c r="B1533" i="2"/>
  <c r="C1533" i="2"/>
  <c r="D1533" i="2"/>
  <c r="F1534" i="2" s="1"/>
  <c r="E1533" i="2"/>
  <c r="F1533" i="2"/>
  <c r="G1533" i="2"/>
  <c r="H1533" i="2"/>
  <c r="I1533" i="2"/>
  <c r="B1534" i="2"/>
  <c r="C1534" i="2"/>
  <c r="D1534" i="2"/>
  <c r="E1534" i="2"/>
  <c r="G1534" i="2"/>
  <c r="H1534" i="2"/>
  <c r="B1535" i="2"/>
  <c r="C1535" i="2"/>
  <c r="D1535" i="2"/>
  <c r="E1535" i="2"/>
  <c r="F1535" i="2"/>
  <c r="G1535" i="2"/>
  <c r="B1536" i="2"/>
  <c r="C1536" i="2"/>
  <c r="D1536" i="2"/>
  <c r="E1536" i="2"/>
  <c r="F1536" i="2"/>
  <c r="G1536" i="2"/>
  <c r="H1536" i="2"/>
  <c r="B1537" i="2"/>
  <c r="C1537" i="2"/>
  <c r="D1537" i="2"/>
  <c r="F1538" i="2" s="1"/>
  <c r="E1537" i="2"/>
  <c r="F1537" i="2"/>
  <c r="G1537" i="2"/>
  <c r="H1537" i="2"/>
  <c r="I1537" i="2"/>
  <c r="B1538" i="2"/>
  <c r="C1538" i="2"/>
  <c r="D1538" i="2"/>
  <c r="E1538" i="2"/>
  <c r="G1538" i="2"/>
  <c r="H1538" i="2"/>
  <c r="B1539" i="2"/>
  <c r="C1539" i="2"/>
  <c r="D1539" i="2"/>
  <c r="E1539" i="2"/>
  <c r="F1539" i="2"/>
  <c r="G1539" i="2"/>
  <c r="B1540" i="2"/>
  <c r="C1540" i="2"/>
  <c r="D1540" i="2"/>
  <c r="E1540" i="2"/>
  <c r="F1540" i="2"/>
  <c r="G1540" i="2"/>
  <c r="H1540" i="2"/>
  <c r="B1541" i="2"/>
  <c r="C1541" i="2"/>
  <c r="D1541" i="2"/>
  <c r="F1542" i="2" s="1"/>
  <c r="E1541" i="2"/>
  <c r="F1541" i="2"/>
  <c r="G1541" i="2"/>
  <c r="H1541" i="2"/>
  <c r="I1541" i="2"/>
  <c r="B1542" i="2"/>
  <c r="C1542" i="2"/>
  <c r="D1542" i="2"/>
  <c r="E1542" i="2"/>
  <c r="G1542" i="2"/>
  <c r="H1542" i="2"/>
  <c r="B1543" i="2"/>
  <c r="C1543" i="2"/>
  <c r="D1543" i="2"/>
  <c r="E1543" i="2"/>
  <c r="F1543" i="2"/>
  <c r="G1543" i="2"/>
  <c r="B1544" i="2"/>
  <c r="C1544" i="2"/>
  <c r="D1544" i="2"/>
  <c r="E1544" i="2"/>
  <c r="F1544" i="2"/>
  <c r="G1544" i="2"/>
  <c r="H1544" i="2"/>
  <c r="B1545" i="2"/>
  <c r="C1545" i="2"/>
  <c r="D1545" i="2"/>
  <c r="F1546" i="2" s="1"/>
  <c r="E1545" i="2"/>
  <c r="F1545" i="2"/>
  <c r="G1545" i="2"/>
  <c r="H1545" i="2"/>
  <c r="I1545" i="2"/>
  <c r="B1546" i="2"/>
  <c r="C1546" i="2"/>
  <c r="D1546" i="2"/>
  <c r="E1546" i="2"/>
  <c r="G1546" i="2"/>
  <c r="H1546" i="2"/>
  <c r="B1547" i="2"/>
  <c r="C1547" i="2"/>
  <c r="D1547" i="2"/>
  <c r="E1547" i="2"/>
  <c r="F1547" i="2"/>
  <c r="G1547" i="2"/>
  <c r="B1548" i="2"/>
  <c r="C1548" i="2"/>
  <c r="D1548" i="2"/>
  <c r="E1548" i="2"/>
  <c r="F1548" i="2"/>
  <c r="G1548" i="2"/>
  <c r="H1548" i="2"/>
  <c r="B1549" i="2"/>
  <c r="C1549" i="2"/>
  <c r="D1549" i="2"/>
  <c r="F1550" i="2" s="1"/>
  <c r="E1549" i="2"/>
  <c r="F1549" i="2"/>
  <c r="G1549" i="2"/>
  <c r="H1549" i="2"/>
  <c r="I1549" i="2"/>
  <c r="B1550" i="2"/>
  <c r="C1550" i="2"/>
  <c r="D1550" i="2"/>
  <c r="E1550" i="2"/>
  <c r="G1550" i="2"/>
  <c r="H1550" i="2"/>
  <c r="B1551" i="2"/>
  <c r="C1551" i="2"/>
  <c r="D1551" i="2"/>
  <c r="E1551" i="2"/>
  <c r="F1551" i="2"/>
  <c r="G1551" i="2"/>
  <c r="B1552" i="2"/>
  <c r="C1552" i="2"/>
  <c r="D1552" i="2"/>
  <c r="E1552" i="2"/>
  <c r="F1552" i="2"/>
  <c r="G1552" i="2"/>
  <c r="H1552" i="2"/>
  <c r="B1553" i="2"/>
  <c r="C1553" i="2"/>
  <c r="D1553" i="2"/>
  <c r="F1554" i="2" s="1"/>
  <c r="E1553" i="2"/>
  <c r="F1553" i="2"/>
  <c r="G1553" i="2"/>
  <c r="H1553" i="2"/>
  <c r="I1553" i="2"/>
  <c r="B1554" i="2"/>
  <c r="C1554" i="2"/>
  <c r="D1554" i="2"/>
  <c r="E1554" i="2"/>
  <c r="G1554" i="2"/>
  <c r="H1554" i="2"/>
  <c r="B1555" i="2"/>
  <c r="C1555" i="2"/>
  <c r="D1555" i="2"/>
  <c r="E1555" i="2"/>
  <c r="F1555" i="2"/>
  <c r="G1555" i="2"/>
  <c r="B1556" i="2"/>
  <c r="C1556" i="2"/>
  <c r="D1556" i="2"/>
  <c r="E1556" i="2"/>
  <c r="F1556" i="2"/>
  <c r="G1556" i="2"/>
  <c r="H1556" i="2"/>
  <c r="B1557" i="2"/>
  <c r="C1557" i="2"/>
  <c r="D1557" i="2"/>
  <c r="F1558" i="2" s="1"/>
  <c r="E1557" i="2"/>
  <c r="F1557" i="2"/>
  <c r="G1557" i="2"/>
  <c r="H1557" i="2"/>
  <c r="I1557" i="2"/>
  <c r="B1558" i="2"/>
  <c r="C1558" i="2"/>
  <c r="D1558" i="2"/>
  <c r="E1558" i="2"/>
  <c r="G1558" i="2"/>
  <c r="H1558" i="2"/>
  <c r="B1559" i="2"/>
  <c r="C1559" i="2"/>
  <c r="D1559" i="2"/>
  <c r="E1559" i="2"/>
  <c r="F1559" i="2"/>
  <c r="G1559" i="2"/>
  <c r="B1560" i="2"/>
  <c r="C1560" i="2"/>
  <c r="D1560" i="2"/>
  <c r="E1560" i="2"/>
  <c r="F1560" i="2"/>
  <c r="G1560" i="2"/>
  <c r="H1560" i="2"/>
  <c r="B1561" i="2"/>
  <c r="C1561" i="2"/>
  <c r="D1561" i="2"/>
  <c r="F1562" i="2" s="1"/>
  <c r="E1561" i="2"/>
  <c r="F1561" i="2"/>
  <c r="G1561" i="2"/>
  <c r="H1561" i="2"/>
  <c r="I1561" i="2"/>
  <c r="B1562" i="2"/>
  <c r="C1562" i="2"/>
  <c r="D1562" i="2"/>
  <c r="E1562" i="2"/>
  <c r="G1562" i="2"/>
  <c r="H1562" i="2"/>
  <c r="B1563" i="2"/>
  <c r="C1563" i="2"/>
  <c r="D1563" i="2"/>
  <c r="E1563" i="2"/>
  <c r="F1563" i="2"/>
  <c r="G1563" i="2"/>
  <c r="B1564" i="2"/>
  <c r="C1564" i="2"/>
  <c r="D1564" i="2"/>
  <c r="E1564" i="2"/>
  <c r="F1564" i="2"/>
  <c r="G1564" i="2"/>
  <c r="H1564" i="2"/>
  <c r="B1565" i="2"/>
  <c r="C1565" i="2"/>
  <c r="D1565" i="2"/>
  <c r="F1566" i="2" s="1"/>
  <c r="E1565" i="2"/>
  <c r="F1565" i="2"/>
  <c r="G1565" i="2"/>
  <c r="H1565" i="2"/>
  <c r="I1565" i="2"/>
  <c r="B1566" i="2"/>
  <c r="C1566" i="2"/>
  <c r="D1566" i="2"/>
  <c r="E1566" i="2"/>
  <c r="G1566" i="2"/>
  <c r="H1566" i="2"/>
  <c r="B1567" i="2"/>
  <c r="C1567" i="2"/>
  <c r="D1567" i="2"/>
  <c r="E1567" i="2"/>
  <c r="F1567" i="2"/>
  <c r="G1567" i="2"/>
  <c r="B1568" i="2"/>
  <c r="C1568" i="2"/>
  <c r="D1568" i="2"/>
  <c r="E1568" i="2"/>
  <c r="F1568" i="2"/>
  <c r="G1568" i="2"/>
  <c r="H1568" i="2"/>
  <c r="B1569" i="2"/>
  <c r="C1569" i="2"/>
  <c r="D1569" i="2"/>
  <c r="F1570" i="2" s="1"/>
  <c r="E1569" i="2"/>
  <c r="F1569" i="2"/>
  <c r="G1569" i="2"/>
  <c r="H1569" i="2"/>
  <c r="I1569" i="2"/>
  <c r="B1570" i="2"/>
  <c r="C1570" i="2"/>
  <c r="D1570" i="2"/>
  <c r="E1570" i="2"/>
  <c r="G1570" i="2"/>
  <c r="H1570" i="2"/>
  <c r="B1571" i="2"/>
  <c r="C1571" i="2"/>
  <c r="D1571" i="2"/>
  <c r="E1571" i="2"/>
  <c r="F1571" i="2"/>
  <c r="G1571" i="2"/>
  <c r="B1572" i="2"/>
  <c r="C1572" i="2"/>
  <c r="D1572" i="2"/>
  <c r="E1572" i="2"/>
  <c r="F1572" i="2"/>
  <c r="G1572" i="2"/>
  <c r="H1572" i="2"/>
  <c r="B1573" i="2"/>
  <c r="C1573" i="2"/>
  <c r="D1573" i="2"/>
  <c r="F1574" i="2" s="1"/>
  <c r="E1573" i="2"/>
  <c r="F1573" i="2"/>
  <c r="G1573" i="2"/>
  <c r="H1573" i="2"/>
  <c r="I1573" i="2"/>
  <c r="B1574" i="2"/>
  <c r="C1574" i="2"/>
  <c r="D1574" i="2"/>
  <c r="E1574" i="2"/>
  <c r="G1574" i="2"/>
  <c r="H1574" i="2"/>
  <c r="B1575" i="2"/>
  <c r="C1575" i="2"/>
  <c r="D1575" i="2"/>
  <c r="E1575" i="2"/>
  <c r="F1575" i="2"/>
  <c r="G1575" i="2"/>
  <c r="B1576" i="2"/>
  <c r="C1576" i="2"/>
  <c r="D1576" i="2"/>
  <c r="E1576" i="2"/>
  <c r="F1576" i="2"/>
  <c r="G1576" i="2"/>
  <c r="H1576" i="2"/>
  <c r="B1577" i="2"/>
  <c r="C1577" i="2"/>
  <c r="D1577" i="2"/>
  <c r="F1578" i="2" s="1"/>
  <c r="E1577" i="2"/>
  <c r="F1577" i="2"/>
  <c r="G1577" i="2"/>
  <c r="H1577" i="2"/>
  <c r="I1577" i="2"/>
  <c r="B1578" i="2"/>
  <c r="C1578" i="2"/>
  <c r="D1578" i="2"/>
  <c r="E1578" i="2"/>
  <c r="G1578" i="2"/>
  <c r="H1578" i="2"/>
  <c r="B1579" i="2"/>
  <c r="C1579" i="2"/>
  <c r="D1579" i="2"/>
  <c r="E1579" i="2"/>
  <c r="F1579" i="2"/>
  <c r="G1579" i="2"/>
  <c r="B1580" i="2"/>
  <c r="C1580" i="2"/>
  <c r="D1580" i="2"/>
  <c r="E1580" i="2"/>
  <c r="F1580" i="2"/>
  <c r="G1580" i="2"/>
  <c r="H1580" i="2"/>
  <c r="B1581" i="2"/>
  <c r="C1581" i="2"/>
  <c r="D1581" i="2"/>
  <c r="F1582" i="2" s="1"/>
  <c r="E1581" i="2"/>
  <c r="F1581" i="2"/>
  <c r="G1581" i="2"/>
  <c r="H1581" i="2"/>
  <c r="I1581" i="2"/>
  <c r="B1582" i="2"/>
  <c r="C1582" i="2"/>
  <c r="D1582" i="2"/>
  <c r="E1582" i="2"/>
  <c r="G1582" i="2"/>
  <c r="H1582" i="2"/>
  <c r="B1583" i="2"/>
  <c r="C1583" i="2"/>
  <c r="D1583" i="2"/>
  <c r="E1583" i="2"/>
  <c r="F1583" i="2"/>
  <c r="G1583" i="2"/>
  <c r="B1584" i="2"/>
  <c r="C1584" i="2"/>
  <c r="D1584" i="2"/>
  <c r="E1584" i="2"/>
  <c r="F1584" i="2"/>
  <c r="G1584" i="2"/>
  <c r="H1584" i="2"/>
  <c r="B1585" i="2"/>
  <c r="C1585" i="2"/>
  <c r="D1585" i="2"/>
  <c r="F1586" i="2" s="1"/>
  <c r="E1585" i="2"/>
  <c r="F1585" i="2"/>
  <c r="G1585" i="2"/>
  <c r="H1585" i="2"/>
  <c r="I1585" i="2"/>
  <c r="B1586" i="2"/>
  <c r="C1586" i="2"/>
  <c r="D1586" i="2"/>
  <c r="E1586" i="2"/>
  <c r="G1586" i="2"/>
  <c r="H1586" i="2"/>
  <c r="B1587" i="2"/>
  <c r="C1587" i="2"/>
  <c r="D1587" i="2"/>
  <c r="E1587" i="2"/>
  <c r="F1587" i="2"/>
  <c r="G1587" i="2"/>
  <c r="B1588" i="2"/>
  <c r="C1588" i="2"/>
  <c r="D1588" i="2"/>
  <c r="E1588" i="2"/>
  <c r="F1588" i="2"/>
  <c r="G1588" i="2"/>
  <c r="H1588" i="2"/>
  <c r="B1589" i="2"/>
  <c r="C1589" i="2"/>
  <c r="D1589" i="2"/>
  <c r="F1590" i="2" s="1"/>
  <c r="E1589" i="2"/>
  <c r="F1589" i="2"/>
  <c r="G1589" i="2"/>
  <c r="H1589" i="2"/>
  <c r="I1589" i="2"/>
  <c r="B1590" i="2"/>
  <c r="C1590" i="2"/>
  <c r="D1590" i="2"/>
  <c r="E1590" i="2"/>
  <c r="G1590" i="2"/>
  <c r="H1590" i="2"/>
  <c r="B1591" i="2"/>
  <c r="C1591" i="2"/>
  <c r="D1591" i="2"/>
  <c r="E1591" i="2"/>
  <c r="F1591" i="2"/>
  <c r="G1591" i="2"/>
  <c r="B1592" i="2"/>
  <c r="C1592" i="2"/>
  <c r="D1592" i="2"/>
  <c r="E1592" i="2"/>
  <c r="F1592" i="2"/>
  <c r="G1592" i="2"/>
  <c r="H1592" i="2"/>
  <c r="B1593" i="2"/>
  <c r="C1593" i="2"/>
  <c r="D1593" i="2"/>
  <c r="F1594" i="2" s="1"/>
  <c r="E1593" i="2"/>
  <c r="F1593" i="2"/>
  <c r="G1593" i="2"/>
  <c r="H1593" i="2"/>
  <c r="I1593" i="2"/>
  <c r="B1594" i="2"/>
  <c r="C1594" i="2"/>
  <c r="D1594" i="2"/>
  <c r="E1594" i="2"/>
  <c r="G1594" i="2"/>
  <c r="H1594" i="2"/>
  <c r="B1595" i="2"/>
  <c r="C1595" i="2"/>
  <c r="D1595" i="2"/>
  <c r="E1595" i="2"/>
  <c r="F1595" i="2"/>
  <c r="G1595" i="2"/>
  <c r="B1596" i="2"/>
  <c r="C1596" i="2"/>
  <c r="D1596" i="2"/>
  <c r="E1596" i="2"/>
  <c r="F1596" i="2"/>
  <c r="G1596" i="2"/>
  <c r="H1596" i="2"/>
  <c r="B1597" i="2"/>
  <c r="C1597" i="2"/>
  <c r="D1597" i="2"/>
  <c r="F1598" i="2" s="1"/>
  <c r="E1597" i="2"/>
  <c r="F1597" i="2"/>
  <c r="G1597" i="2"/>
  <c r="H1597" i="2"/>
  <c r="I1597" i="2"/>
  <c r="B1598" i="2"/>
  <c r="C1598" i="2"/>
  <c r="D1598" i="2"/>
  <c r="E1598" i="2"/>
  <c r="G1598" i="2"/>
  <c r="H1598" i="2"/>
  <c r="B1599" i="2"/>
  <c r="C1599" i="2"/>
  <c r="D1599" i="2"/>
  <c r="E1599" i="2"/>
  <c r="F1599" i="2"/>
  <c r="G1599" i="2"/>
  <c r="B1600" i="2"/>
  <c r="C1600" i="2"/>
  <c r="D1600" i="2"/>
  <c r="E1600" i="2"/>
  <c r="F1600" i="2"/>
  <c r="G1600" i="2"/>
  <c r="H1600" i="2"/>
  <c r="B1601" i="2"/>
  <c r="C1601" i="2"/>
  <c r="D1601" i="2"/>
  <c r="F1602" i="2" s="1"/>
  <c r="E1601" i="2"/>
  <c r="F1601" i="2"/>
  <c r="G1601" i="2"/>
  <c r="H1601" i="2"/>
  <c r="I1601" i="2"/>
  <c r="B1602" i="2"/>
  <c r="C1602" i="2"/>
  <c r="D1602" i="2"/>
  <c r="E1602" i="2"/>
  <c r="G1602" i="2"/>
  <c r="H1602" i="2"/>
  <c r="B1603" i="2"/>
  <c r="C1603" i="2"/>
  <c r="D1603" i="2"/>
  <c r="E1603" i="2"/>
  <c r="F1603" i="2"/>
  <c r="G1603" i="2"/>
  <c r="B1604" i="2"/>
  <c r="C1604" i="2"/>
  <c r="D1604" i="2"/>
  <c r="E1604" i="2"/>
  <c r="F1604" i="2"/>
  <c r="G1604" i="2"/>
  <c r="H1604" i="2"/>
  <c r="B1605" i="2"/>
  <c r="C1605" i="2"/>
  <c r="D1605" i="2"/>
  <c r="F1606" i="2" s="1"/>
  <c r="E1605" i="2"/>
  <c r="F1605" i="2"/>
  <c r="G1605" i="2"/>
  <c r="H1605" i="2"/>
  <c r="I1605" i="2"/>
  <c r="B1606" i="2"/>
  <c r="C1606" i="2"/>
  <c r="D1606" i="2"/>
  <c r="E1606" i="2"/>
  <c r="G1606" i="2"/>
  <c r="H1606" i="2"/>
  <c r="B1607" i="2"/>
  <c r="C1607" i="2"/>
  <c r="D1607" i="2"/>
  <c r="E1607" i="2"/>
  <c r="F1607" i="2"/>
  <c r="G1607" i="2"/>
  <c r="B1608" i="2"/>
  <c r="C1608" i="2"/>
  <c r="D1608" i="2"/>
  <c r="E1608" i="2"/>
  <c r="F1608" i="2"/>
  <c r="G1608" i="2"/>
  <c r="H1608" i="2"/>
  <c r="B1609" i="2"/>
  <c r="C1609" i="2"/>
  <c r="D1609" i="2"/>
  <c r="F1610" i="2" s="1"/>
  <c r="E1609" i="2"/>
  <c r="F1609" i="2"/>
  <c r="G1609" i="2"/>
  <c r="H1609" i="2"/>
  <c r="I1609" i="2"/>
  <c r="B1610" i="2"/>
  <c r="C1610" i="2"/>
  <c r="D1610" i="2"/>
  <c r="E1610" i="2"/>
  <c r="G1610" i="2"/>
  <c r="H1610" i="2"/>
  <c r="B1611" i="2"/>
  <c r="C1611" i="2"/>
  <c r="D1611" i="2"/>
  <c r="E1611" i="2"/>
  <c r="F1611" i="2"/>
  <c r="G1611" i="2"/>
  <c r="B1612" i="2"/>
  <c r="C1612" i="2"/>
  <c r="D1612" i="2"/>
  <c r="E1612" i="2"/>
  <c r="F1612" i="2"/>
  <c r="G1612" i="2"/>
  <c r="H1612" i="2"/>
  <c r="B1613" i="2"/>
  <c r="C1613" i="2"/>
  <c r="D1613" i="2"/>
  <c r="F1614" i="2" s="1"/>
  <c r="E1613" i="2"/>
  <c r="F1613" i="2"/>
  <c r="G1613" i="2"/>
  <c r="H1613" i="2"/>
  <c r="I1613" i="2"/>
  <c r="B1614" i="2"/>
  <c r="C1614" i="2"/>
  <c r="D1614" i="2"/>
  <c r="E1614" i="2"/>
  <c r="G1614" i="2"/>
  <c r="H1614" i="2"/>
  <c r="B1615" i="2"/>
  <c r="C1615" i="2"/>
  <c r="D1615" i="2"/>
  <c r="E1615" i="2"/>
  <c r="F1615" i="2"/>
  <c r="G1615" i="2"/>
  <c r="B1616" i="2"/>
  <c r="C1616" i="2"/>
  <c r="D1616" i="2"/>
  <c r="E1616" i="2"/>
  <c r="F1616" i="2"/>
  <c r="G1616" i="2"/>
  <c r="H1616" i="2"/>
  <c r="B1617" i="2"/>
  <c r="C1617" i="2"/>
  <c r="D1617" i="2"/>
  <c r="F1618" i="2" s="1"/>
  <c r="E1617" i="2"/>
  <c r="F1617" i="2"/>
  <c r="G1617" i="2"/>
  <c r="H1617" i="2"/>
  <c r="I1617" i="2"/>
  <c r="B1618" i="2"/>
  <c r="C1618" i="2"/>
  <c r="D1618" i="2"/>
  <c r="E1618" i="2"/>
  <c r="G1618" i="2"/>
  <c r="H1618" i="2"/>
  <c r="B1619" i="2"/>
  <c r="C1619" i="2"/>
  <c r="D1619" i="2"/>
  <c r="E1619" i="2"/>
  <c r="F1619" i="2"/>
  <c r="G1619" i="2"/>
  <c r="B1620" i="2"/>
  <c r="C1620" i="2"/>
  <c r="D1620" i="2"/>
  <c r="E1620" i="2"/>
  <c r="F1620" i="2"/>
  <c r="G1620" i="2"/>
  <c r="H1620" i="2"/>
  <c r="B1621" i="2"/>
  <c r="C1621" i="2"/>
  <c r="D1621" i="2"/>
  <c r="F1622" i="2" s="1"/>
  <c r="E1621" i="2"/>
  <c r="F1621" i="2"/>
  <c r="G1621" i="2"/>
  <c r="H1621" i="2"/>
  <c r="I1621" i="2"/>
  <c r="B1622" i="2"/>
  <c r="C1622" i="2"/>
  <c r="D1622" i="2"/>
  <c r="E1622" i="2"/>
  <c r="G1622" i="2"/>
  <c r="H1622" i="2"/>
  <c r="B1623" i="2"/>
  <c r="C1623" i="2"/>
  <c r="D1623" i="2"/>
  <c r="E1623" i="2"/>
  <c r="F1623" i="2"/>
  <c r="G1623" i="2"/>
  <c r="B1624" i="2"/>
  <c r="C1624" i="2"/>
  <c r="D1624" i="2"/>
  <c r="E1624" i="2"/>
  <c r="F1624" i="2"/>
  <c r="G1624" i="2"/>
  <c r="H1624" i="2"/>
  <c r="B1625" i="2"/>
  <c r="C1625" i="2"/>
  <c r="D1625" i="2"/>
  <c r="F1626" i="2" s="1"/>
  <c r="E1625" i="2"/>
  <c r="F1625" i="2"/>
  <c r="G1625" i="2"/>
  <c r="H1625" i="2"/>
  <c r="I1625" i="2"/>
  <c r="B1626" i="2"/>
  <c r="C1626" i="2"/>
  <c r="D1626" i="2"/>
  <c r="E1626" i="2"/>
  <c r="G1626" i="2"/>
  <c r="H1626" i="2"/>
  <c r="B1627" i="2"/>
  <c r="C1627" i="2"/>
  <c r="D1627" i="2"/>
  <c r="E1627" i="2"/>
  <c r="F1627" i="2"/>
  <c r="G1627" i="2"/>
  <c r="B1628" i="2"/>
  <c r="C1628" i="2"/>
  <c r="D1628" i="2"/>
  <c r="E1628" i="2"/>
  <c r="F1628" i="2"/>
  <c r="G1628" i="2"/>
  <c r="H1628" i="2"/>
  <c r="B1629" i="2"/>
  <c r="C1629" i="2"/>
  <c r="D1629" i="2"/>
  <c r="F1630" i="2" s="1"/>
  <c r="E1629" i="2"/>
  <c r="F1629" i="2"/>
  <c r="G1629" i="2"/>
  <c r="H1629" i="2"/>
  <c r="I1629" i="2"/>
  <c r="B1630" i="2"/>
  <c r="C1630" i="2"/>
  <c r="D1630" i="2"/>
  <c r="E1630" i="2"/>
  <c r="G1630" i="2"/>
  <c r="H1630" i="2"/>
  <c r="B1631" i="2"/>
  <c r="C1631" i="2"/>
  <c r="D1631" i="2"/>
  <c r="E1631" i="2"/>
  <c r="F1631" i="2"/>
  <c r="G1631" i="2"/>
  <c r="B1632" i="2"/>
  <c r="C1632" i="2"/>
  <c r="D1632" i="2"/>
  <c r="E1632" i="2"/>
  <c r="F1632" i="2"/>
  <c r="G1632" i="2"/>
  <c r="H1632" i="2"/>
  <c r="B1633" i="2"/>
  <c r="C1633" i="2"/>
  <c r="D1633" i="2"/>
  <c r="F1634" i="2" s="1"/>
  <c r="D1636" i="2" s="1"/>
  <c r="E1633" i="2"/>
  <c r="F1633" i="2"/>
  <c r="G1633" i="2"/>
  <c r="H1633" i="2"/>
  <c r="I1633" i="2"/>
  <c r="B1634" i="2"/>
  <c r="C1634" i="2"/>
  <c r="D1634" i="2"/>
  <c r="E1634" i="2"/>
  <c r="G1634" i="2"/>
  <c r="H1634" i="2"/>
  <c r="B1635" i="2"/>
  <c r="C1635" i="2"/>
  <c r="D1635" i="2"/>
  <c r="E1635" i="2"/>
  <c r="F1635" i="2"/>
  <c r="G1635" i="2"/>
  <c r="B1636" i="2"/>
  <c r="C1636" i="2"/>
  <c r="E1636" i="2"/>
  <c r="F1636" i="2"/>
  <c r="G1636" i="2"/>
  <c r="H1636" i="2"/>
  <c r="B1637" i="2"/>
  <c r="C1637" i="2"/>
  <c r="D1637" i="2"/>
  <c r="F1638" i="2" s="1"/>
  <c r="E1637" i="2"/>
  <c r="F1637" i="2"/>
  <c r="G1637" i="2"/>
  <c r="H1637" i="2"/>
  <c r="I1637" i="2"/>
  <c r="B1638" i="2"/>
  <c r="C1638" i="2"/>
  <c r="D1638" i="2"/>
  <c r="E1638" i="2"/>
  <c r="G1638" i="2"/>
  <c r="H1638" i="2"/>
  <c r="B1639" i="2"/>
  <c r="C1639" i="2"/>
  <c r="D1639" i="2"/>
  <c r="E1639" i="2"/>
  <c r="F1639" i="2"/>
  <c r="G1639" i="2"/>
  <c r="B1640" i="2"/>
  <c r="C1640" i="2"/>
  <c r="D1640" i="2"/>
  <c r="E1640" i="2"/>
  <c r="F1640" i="2"/>
  <c r="G1640" i="2"/>
  <c r="H1640" i="2"/>
  <c r="B1641" i="2"/>
  <c r="C1641" i="2"/>
  <c r="D1641" i="2"/>
  <c r="F1642" i="2" s="1"/>
  <c r="E1641" i="2"/>
  <c r="F1641" i="2"/>
  <c r="G1641" i="2"/>
  <c r="H1641" i="2"/>
  <c r="I1641" i="2"/>
  <c r="B1642" i="2"/>
  <c r="C1642" i="2"/>
  <c r="D1642" i="2"/>
  <c r="E1642" i="2"/>
  <c r="G1642" i="2"/>
  <c r="H1642" i="2"/>
  <c r="B1643" i="2"/>
  <c r="C1643" i="2"/>
  <c r="D1643" i="2"/>
  <c r="E1643" i="2"/>
  <c r="F1643" i="2"/>
  <c r="G1643" i="2"/>
  <c r="B1644" i="2"/>
  <c r="C1644" i="2"/>
  <c r="D1644" i="2"/>
  <c r="E1644" i="2"/>
  <c r="F1644" i="2"/>
  <c r="G1644" i="2"/>
  <c r="H1644" i="2"/>
  <c r="B1645" i="2"/>
  <c r="C1645" i="2"/>
  <c r="D1645" i="2"/>
  <c r="F1646" i="2" s="1"/>
  <c r="E1645" i="2"/>
  <c r="F1645" i="2"/>
  <c r="G1645" i="2"/>
  <c r="H1645" i="2"/>
  <c r="I1645" i="2"/>
  <c r="B1646" i="2"/>
  <c r="C1646" i="2"/>
  <c r="D1646" i="2"/>
  <c r="E1646" i="2"/>
  <c r="G1646" i="2"/>
  <c r="H1646" i="2"/>
  <c r="B1647" i="2"/>
  <c r="C1647" i="2"/>
  <c r="D1647" i="2"/>
  <c r="E1647" i="2"/>
  <c r="F1647" i="2"/>
  <c r="G1647" i="2"/>
  <c r="B1648" i="2"/>
  <c r="C1648" i="2"/>
  <c r="D1648" i="2"/>
  <c r="E1648" i="2"/>
  <c r="F1648" i="2"/>
  <c r="G1648" i="2"/>
  <c r="H1648" i="2"/>
  <c r="B1649" i="2"/>
  <c r="C1649" i="2"/>
  <c r="D1649" i="2"/>
  <c r="F1650" i="2" s="1"/>
  <c r="E1649" i="2"/>
  <c r="F1649" i="2"/>
  <c r="G1649" i="2"/>
  <c r="H1649" i="2"/>
  <c r="I1649" i="2"/>
  <c r="B1650" i="2"/>
  <c r="C1650" i="2"/>
  <c r="D1650" i="2"/>
  <c r="E1650" i="2"/>
  <c r="G1650" i="2"/>
  <c r="H1650" i="2"/>
  <c r="B1651" i="2"/>
  <c r="C1651" i="2"/>
  <c r="D1651" i="2"/>
  <c r="E1651" i="2"/>
  <c r="F1651" i="2"/>
  <c r="G1651" i="2"/>
  <c r="B1652" i="2"/>
  <c r="C1652" i="2"/>
  <c r="D1652" i="2"/>
  <c r="E1652" i="2"/>
  <c r="F1652" i="2"/>
  <c r="G1652" i="2"/>
  <c r="H1652" i="2"/>
  <c r="B1653" i="2"/>
  <c r="C1653" i="2"/>
  <c r="D1653" i="2"/>
  <c r="F1654" i="2" s="1"/>
  <c r="E1653" i="2"/>
  <c r="F1653" i="2"/>
  <c r="G1653" i="2"/>
  <c r="H1653" i="2"/>
  <c r="I1653" i="2"/>
  <c r="B1654" i="2"/>
  <c r="C1654" i="2"/>
  <c r="D1654" i="2"/>
  <c r="E1654" i="2"/>
  <c r="G1654" i="2"/>
  <c r="H1654" i="2"/>
  <c r="B1655" i="2"/>
  <c r="C1655" i="2"/>
  <c r="D1655" i="2"/>
  <c r="E1655" i="2"/>
  <c r="F1655" i="2"/>
  <c r="G1655" i="2"/>
  <c r="B1656" i="2"/>
  <c r="C1656" i="2"/>
  <c r="D1656" i="2"/>
  <c r="E1656" i="2"/>
  <c r="F1656" i="2"/>
  <c r="G1656" i="2"/>
  <c r="H1656" i="2"/>
  <c r="B1657" i="2"/>
  <c r="C1657" i="2"/>
  <c r="D1657" i="2"/>
  <c r="F1658" i="2" s="1"/>
  <c r="E1657" i="2"/>
  <c r="F1657" i="2"/>
  <c r="G1657" i="2"/>
  <c r="H1657" i="2"/>
  <c r="I1657" i="2"/>
  <c r="B1658" i="2"/>
  <c r="C1658" i="2"/>
  <c r="D1658" i="2"/>
  <c r="E1658" i="2"/>
  <c r="G1658" i="2"/>
  <c r="H1658" i="2"/>
  <c r="B1659" i="2"/>
  <c r="C1659" i="2"/>
  <c r="D1659" i="2"/>
  <c r="E1659" i="2"/>
  <c r="F1659" i="2"/>
  <c r="G1659" i="2"/>
  <c r="B1660" i="2"/>
  <c r="C1660" i="2"/>
  <c r="D1660" i="2"/>
  <c r="E1660" i="2"/>
  <c r="F1660" i="2"/>
  <c r="G1660" i="2"/>
  <c r="H1660" i="2"/>
  <c r="B1661" i="2"/>
  <c r="C1661" i="2"/>
  <c r="D1661" i="2"/>
  <c r="F1662" i="2" s="1"/>
  <c r="E1661" i="2"/>
  <c r="F1661" i="2"/>
  <c r="G1661" i="2"/>
  <c r="H1661" i="2"/>
  <c r="I1661" i="2"/>
  <c r="B1662" i="2"/>
  <c r="C1662" i="2"/>
  <c r="D1662" i="2"/>
  <c r="E1662" i="2"/>
  <c r="G1662" i="2"/>
  <c r="H1662" i="2"/>
  <c r="B1663" i="2"/>
  <c r="C1663" i="2"/>
  <c r="D1663" i="2"/>
  <c r="E1663" i="2"/>
  <c r="F1663" i="2"/>
  <c r="G1663" i="2"/>
  <c r="B1664" i="2"/>
  <c r="C1664" i="2"/>
  <c r="D1664" i="2"/>
  <c r="E1664" i="2"/>
  <c r="F1664" i="2"/>
  <c r="G1664" i="2"/>
  <c r="H1664" i="2"/>
  <c r="B1665" i="2"/>
  <c r="C1665" i="2"/>
  <c r="D1665" i="2"/>
  <c r="F1666" i="2" s="1"/>
  <c r="E1665" i="2"/>
  <c r="F1665" i="2"/>
  <c r="G1665" i="2"/>
  <c r="H1665" i="2"/>
  <c r="I1665" i="2"/>
  <c r="B1666" i="2"/>
  <c r="C1666" i="2"/>
  <c r="D1666" i="2"/>
  <c r="E1666" i="2"/>
  <c r="G1666" i="2"/>
  <c r="H1666" i="2"/>
  <c r="B1667" i="2"/>
  <c r="C1667" i="2"/>
  <c r="D1667" i="2"/>
  <c r="E1667" i="2"/>
  <c r="F1667" i="2"/>
  <c r="G1667" i="2"/>
  <c r="B1668" i="2"/>
  <c r="C1668" i="2"/>
  <c r="D1668" i="2"/>
  <c r="E1668" i="2"/>
  <c r="F1668" i="2"/>
  <c r="G1668" i="2"/>
  <c r="H1668" i="2"/>
  <c r="B1669" i="2"/>
  <c r="C1669" i="2"/>
  <c r="D1669" i="2"/>
  <c r="F1670" i="2" s="1"/>
  <c r="E1669" i="2"/>
  <c r="F1669" i="2"/>
  <c r="G1669" i="2"/>
  <c r="H1669" i="2"/>
  <c r="I1669" i="2"/>
  <c r="B1670" i="2"/>
  <c r="C1670" i="2"/>
  <c r="D1670" i="2"/>
  <c r="E1670" i="2"/>
  <c r="G1670" i="2"/>
  <c r="H1670" i="2"/>
  <c r="B1671" i="2"/>
  <c r="C1671" i="2"/>
  <c r="D1671" i="2"/>
  <c r="E1671" i="2"/>
  <c r="F1671" i="2"/>
  <c r="G1671" i="2"/>
  <c r="B1672" i="2"/>
  <c r="C1672" i="2"/>
  <c r="D1672" i="2"/>
  <c r="E1672" i="2"/>
  <c r="F1672" i="2"/>
  <c r="G1672" i="2"/>
  <c r="H1672" i="2"/>
  <c r="B1673" i="2"/>
  <c r="C1673" i="2"/>
  <c r="D1673" i="2"/>
  <c r="F1674" i="2" s="1"/>
  <c r="E1673" i="2"/>
  <c r="F1673" i="2"/>
  <c r="G1673" i="2"/>
  <c r="H1673" i="2"/>
  <c r="I1673" i="2"/>
  <c r="B1674" i="2"/>
  <c r="C1674" i="2"/>
  <c r="D1674" i="2"/>
  <c r="E1674" i="2"/>
  <c r="G1674" i="2"/>
  <c r="H1674" i="2"/>
  <c r="B1675" i="2"/>
  <c r="C1675" i="2"/>
  <c r="D1675" i="2"/>
  <c r="E1675" i="2"/>
  <c r="F1675" i="2"/>
  <c r="G1675" i="2"/>
  <c r="B1676" i="2"/>
  <c r="C1676" i="2"/>
  <c r="D1676" i="2"/>
  <c r="E1676" i="2"/>
  <c r="F1676" i="2"/>
  <c r="G1676" i="2"/>
  <c r="H1676" i="2"/>
  <c r="B1677" i="2"/>
  <c r="C1677" i="2"/>
  <c r="D1677" i="2"/>
  <c r="F1678" i="2" s="1"/>
  <c r="E1677" i="2"/>
  <c r="F1677" i="2"/>
  <c r="G1677" i="2"/>
  <c r="H1677" i="2"/>
  <c r="I1677" i="2"/>
  <c r="B1678" i="2"/>
  <c r="C1678" i="2"/>
  <c r="D1678" i="2"/>
  <c r="E1678" i="2"/>
  <c r="G1678" i="2"/>
  <c r="H1678" i="2"/>
  <c r="B1679" i="2"/>
  <c r="C1679" i="2"/>
  <c r="D1679" i="2"/>
  <c r="E1679" i="2"/>
  <c r="F1679" i="2"/>
  <c r="G1679" i="2"/>
  <c r="B1680" i="2"/>
  <c r="C1680" i="2"/>
  <c r="D1680" i="2"/>
  <c r="E1680" i="2"/>
  <c r="F1680" i="2"/>
  <c r="G1680" i="2"/>
  <c r="H1680" i="2"/>
  <c r="B1681" i="2"/>
  <c r="C1681" i="2"/>
  <c r="D1681" i="2"/>
  <c r="F1682" i="2" s="1"/>
  <c r="E1681" i="2"/>
  <c r="F1681" i="2"/>
  <c r="G1681" i="2"/>
  <c r="H1681" i="2"/>
  <c r="I1681" i="2"/>
  <c r="B1682" i="2"/>
  <c r="C1682" i="2"/>
  <c r="D1682" i="2"/>
  <c r="E1682" i="2"/>
  <c r="G1682" i="2"/>
  <c r="H1682" i="2"/>
  <c r="B1683" i="2"/>
  <c r="C1683" i="2"/>
  <c r="D1683" i="2"/>
  <c r="E1683" i="2"/>
  <c r="F1683" i="2"/>
  <c r="G1683" i="2"/>
  <c r="B1684" i="2"/>
  <c r="C1684" i="2"/>
  <c r="D1684" i="2"/>
  <c r="E1684" i="2"/>
  <c r="F1684" i="2"/>
  <c r="G1684" i="2"/>
  <c r="H1684" i="2"/>
  <c r="B1685" i="2"/>
  <c r="C1685" i="2"/>
  <c r="D1685" i="2"/>
  <c r="F1686" i="2" s="1"/>
  <c r="E1685" i="2"/>
  <c r="F1685" i="2"/>
  <c r="G1685" i="2"/>
  <c r="H1685" i="2"/>
  <c r="I1685" i="2"/>
  <c r="B1686" i="2"/>
  <c r="C1686" i="2"/>
  <c r="D1686" i="2"/>
  <c r="E1686" i="2"/>
  <c r="G1686" i="2"/>
  <c r="H1686" i="2"/>
  <c r="B1687" i="2"/>
  <c r="C1687" i="2"/>
  <c r="D1687" i="2"/>
  <c r="E1687" i="2"/>
  <c r="F1687" i="2"/>
  <c r="G1687" i="2"/>
  <c r="B1688" i="2"/>
  <c r="C1688" i="2"/>
  <c r="D1688" i="2"/>
  <c r="E1688" i="2"/>
  <c r="F1688" i="2"/>
  <c r="G1688" i="2"/>
  <c r="H1688" i="2"/>
  <c r="B1689" i="2"/>
  <c r="C1689" i="2"/>
  <c r="D1689" i="2"/>
  <c r="F1690" i="2" s="1"/>
  <c r="E1689" i="2"/>
  <c r="F1689" i="2"/>
  <c r="G1689" i="2"/>
  <c r="H1689" i="2"/>
  <c r="I1689" i="2"/>
  <c r="B1690" i="2"/>
  <c r="C1690" i="2"/>
  <c r="D1690" i="2"/>
  <c r="E1690" i="2"/>
  <c r="G1690" i="2"/>
  <c r="H1690" i="2"/>
  <c r="B1691" i="2"/>
  <c r="C1691" i="2"/>
  <c r="D1691" i="2"/>
  <c r="E1691" i="2"/>
  <c r="F1691" i="2"/>
  <c r="G1691" i="2"/>
  <c r="B1692" i="2"/>
  <c r="C1692" i="2"/>
  <c r="D1692" i="2"/>
  <c r="E1692" i="2"/>
  <c r="F1692" i="2"/>
  <c r="G1692" i="2"/>
  <c r="H1692" i="2"/>
  <c r="B1693" i="2"/>
  <c r="C1693" i="2"/>
  <c r="D1693" i="2"/>
  <c r="F1694" i="2" s="1"/>
  <c r="E1693" i="2"/>
  <c r="F1693" i="2"/>
  <c r="G1693" i="2"/>
  <c r="H1693" i="2"/>
  <c r="I1693" i="2"/>
  <c r="B1694" i="2"/>
  <c r="C1694" i="2"/>
  <c r="D1694" i="2"/>
  <c r="E1694" i="2"/>
  <c r="G1694" i="2"/>
  <c r="H1694" i="2"/>
  <c r="B1695" i="2"/>
  <c r="C1695" i="2"/>
  <c r="D1695" i="2"/>
  <c r="E1695" i="2"/>
  <c r="F1695" i="2"/>
  <c r="G1695" i="2"/>
  <c r="B1696" i="2"/>
  <c r="C1696" i="2"/>
  <c r="D1696" i="2"/>
  <c r="E1696" i="2"/>
  <c r="F1696" i="2"/>
  <c r="G1696" i="2"/>
  <c r="H1696" i="2"/>
  <c r="B1697" i="2"/>
  <c r="C1697" i="2"/>
  <c r="D1697" i="2"/>
  <c r="F1698" i="2" s="1"/>
  <c r="E1697" i="2"/>
  <c r="F1697" i="2"/>
  <c r="G1697" i="2"/>
  <c r="H1697" i="2"/>
  <c r="I1697" i="2"/>
  <c r="B1698" i="2"/>
  <c r="C1698" i="2"/>
  <c r="D1698" i="2"/>
  <c r="E1698" i="2"/>
  <c r="G1698" i="2"/>
  <c r="H1698" i="2"/>
  <c r="B1699" i="2"/>
  <c r="C1699" i="2"/>
  <c r="D1699" i="2"/>
  <c r="E1699" i="2"/>
  <c r="F1699" i="2"/>
  <c r="G1699" i="2"/>
  <c r="B1700" i="2"/>
  <c r="C1700" i="2"/>
  <c r="D1700" i="2"/>
  <c r="E1700" i="2"/>
  <c r="F1700" i="2"/>
  <c r="G1700" i="2"/>
  <c r="H1700" i="2"/>
  <c r="B1701" i="2"/>
  <c r="C1701" i="2"/>
  <c r="D1701" i="2"/>
  <c r="F1702" i="2" s="1"/>
  <c r="E1701" i="2"/>
  <c r="F1701" i="2"/>
  <c r="G1701" i="2"/>
  <c r="H1701" i="2"/>
  <c r="I1701" i="2"/>
  <c r="B1702" i="2"/>
  <c r="C1702" i="2"/>
  <c r="D1702" i="2"/>
  <c r="E1702" i="2"/>
  <c r="G1702" i="2"/>
  <c r="H1702" i="2"/>
  <c r="B1703" i="2"/>
  <c r="C1703" i="2"/>
  <c r="D1703" i="2"/>
  <c r="E1703" i="2"/>
  <c r="F1703" i="2"/>
  <c r="G1703" i="2"/>
  <c r="B1704" i="2"/>
  <c r="C1704" i="2"/>
  <c r="D1704" i="2"/>
  <c r="E1704" i="2"/>
  <c r="F1704" i="2"/>
  <c r="G1704" i="2"/>
  <c r="H1704" i="2"/>
  <c r="B1705" i="2"/>
  <c r="C1705" i="2"/>
  <c r="D1705" i="2"/>
  <c r="F1706" i="2" s="1"/>
  <c r="D1708" i="2" s="1"/>
  <c r="E1705" i="2"/>
  <c r="F1705" i="2"/>
  <c r="G1705" i="2"/>
  <c r="H1705" i="2"/>
  <c r="I1705" i="2"/>
  <c r="B1706" i="2"/>
  <c r="C1706" i="2"/>
  <c r="D1706" i="2"/>
  <c r="E1706" i="2"/>
  <c r="G1706" i="2"/>
  <c r="H1706" i="2"/>
  <c r="B1707" i="2"/>
  <c r="C1707" i="2"/>
  <c r="D1707" i="2"/>
  <c r="E1707" i="2"/>
  <c r="F1707" i="2"/>
  <c r="G1707" i="2"/>
  <c r="B1708" i="2"/>
  <c r="C1708" i="2"/>
  <c r="E1708" i="2"/>
  <c r="F1708" i="2"/>
  <c r="G1708" i="2"/>
  <c r="H1708" i="2"/>
  <c r="B1709" i="2"/>
  <c r="C1709" i="2"/>
  <c r="D1709" i="2"/>
  <c r="F1710" i="2" s="1"/>
  <c r="E1709" i="2"/>
  <c r="F1709" i="2"/>
  <c r="G1709" i="2"/>
  <c r="H1709" i="2"/>
  <c r="I1709" i="2"/>
  <c r="B1710" i="2"/>
  <c r="C1710" i="2"/>
  <c r="D1710" i="2"/>
  <c r="E1710" i="2"/>
  <c r="G1710" i="2"/>
  <c r="H1710" i="2"/>
  <c r="B1711" i="2"/>
  <c r="C1711" i="2"/>
  <c r="D1711" i="2"/>
  <c r="E1711" i="2"/>
  <c r="F1711" i="2"/>
  <c r="G1711" i="2"/>
  <c r="B1712" i="2"/>
  <c r="C1712" i="2"/>
  <c r="D1712" i="2"/>
  <c r="E1712" i="2"/>
  <c r="F1712" i="2"/>
  <c r="G1712" i="2"/>
  <c r="H1712" i="2"/>
  <c r="B1713" i="2"/>
  <c r="C1713" i="2"/>
  <c r="D1713" i="2"/>
  <c r="F1714" i="2" s="1"/>
  <c r="E1713" i="2"/>
  <c r="F1713" i="2"/>
  <c r="G1713" i="2"/>
  <c r="H1713" i="2"/>
  <c r="I1713" i="2"/>
  <c r="B1714" i="2"/>
  <c r="C1714" i="2"/>
  <c r="D1714" i="2"/>
  <c r="E1714" i="2"/>
  <c r="G1714" i="2"/>
  <c r="H1714" i="2"/>
  <c r="B1715" i="2"/>
  <c r="C1715" i="2"/>
  <c r="D1715" i="2"/>
  <c r="E1715" i="2"/>
  <c r="F1715" i="2"/>
  <c r="G1715" i="2"/>
  <c r="B1716" i="2"/>
  <c r="C1716" i="2"/>
  <c r="D1716" i="2"/>
  <c r="E1716" i="2"/>
  <c r="F1716" i="2"/>
  <c r="G1716" i="2"/>
  <c r="H1716" i="2"/>
  <c r="B1717" i="2"/>
  <c r="C1717" i="2"/>
  <c r="D1717" i="2"/>
  <c r="F1718" i="2" s="1"/>
  <c r="E1717" i="2"/>
  <c r="F1717" i="2"/>
  <c r="G1717" i="2"/>
  <c r="H1717" i="2"/>
  <c r="I1717" i="2"/>
  <c r="B1718" i="2"/>
  <c r="C1718" i="2"/>
  <c r="D1718" i="2"/>
  <c r="E1718" i="2"/>
  <c r="G1718" i="2"/>
  <c r="H1718" i="2"/>
  <c r="B1719" i="2"/>
  <c r="C1719" i="2"/>
  <c r="D1719" i="2"/>
  <c r="E1719" i="2"/>
  <c r="F1719" i="2"/>
  <c r="G1719" i="2"/>
  <c r="B1720" i="2"/>
  <c r="C1720" i="2"/>
  <c r="D1720" i="2"/>
  <c r="E1720" i="2"/>
  <c r="F1720" i="2"/>
  <c r="G1720" i="2"/>
  <c r="H1720" i="2"/>
  <c r="B1721" i="2"/>
  <c r="C1721" i="2"/>
  <c r="D1721" i="2"/>
  <c r="F1722" i="2" s="1"/>
  <c r="E1721" i="2"/>
  <c r="F1721" i="2"/>
  <c r="G1721" i="2"/>
  <c r="H1721" i="2"/>
  <c r="I1721" i="2"/>
  <c r="B1722" i="2"/>
  <c r="C1722" i="2"/>
  <c r="D1722" i="2"/>
  <c r="E1722" i="2"/>
  <c r="G1722" i="2"/>
  <c r="H1722" i="2"/>
  <c r="B1723" i="2"/>
  <c r="C1723" i="2"/>
  <c r="D1723" i="2"/>
  <c r="E1723" i="2"/>
  <c r="F1723" i="2"/>
  <c r="G1723" i="2"/>
  <c r="B1724" i="2"/>
  <c r="C1724" i="2"/>
  <c r="D1724" i="2"/>
  <c r="E1724" i="2"/>
  <c r="F1724" i="2"/>
  <c r="G1724" i="2"/>
  <c r="H1724" i="2"/>
  <c r="B1725" i="2"/>
  <c r="C1725" i="2"/>
  <c r="D1725" i="2"/>
  <c r="F1726" i="2" s="1"/>
  <c r="E1725" i="2"/>
  <c r="F1725" i="2"/>
  <c r="G1725" i="2"/>
  <c r="H1725" i="2"/>
  <c r="I1725" i="2"/>
  <c r="B1726" i="2"/>
  <c r="C1726" i="2"/>
  <c r="D1726" i="2"/>
  <c r="E1726" i="2"/>
  <c r="G1726" i="2"/>
  <c r="H1726" i="2"/>
  <c r="B1727" i="2"/>
  <c r="C1727" i="2"/>
  <c r="D1727" i="2"/>
  <c r="E1727" i="2"/>
  <c r="F1727" i="2"/>
  <c r="G1727" i="2"/>
  <c r="B1728" i="2"/>
  <c r="C1728" i="2"/>
  <c r="D1728" i="2"/>
  <c r="E1728" i="2"/>
  <c r="F1728" i="2"/>
  <c r="G1728" i="2"/>
  <c r="H1728" i="2"/>
  <c r="B1729" i="2"/>
  <c r="C1729" i="2"/>
  <c r="D1729" i="2"/>
  <c r="F1730" i="2" s="1"/>
  <c r="E1729" i="2"/>
  <c r="F1729" i="2"/>
  <c r="G1729" i="2"/>
  <c r="H1729" i="2"/>
  <c r="I1729" i="2"/>
  <c r="B1730" i="2"/>
  <c r="C1730" i="2"/>
  <c r="D1730" i="2"/>
  <c r="E1730" i="2"/>
  <c r="G1730" i="2"/>
  <c r="H1730" i="2"/>
  <c r="B1731" i="2"/>
  <c r="C1731" i="2"/>
  <c r="D1731" i="2"/>
  <c r="E1731" i="2"/>
  <c r="F1731" i="2"/>
  <c r="G1731" i="2"/>
  <c r="B1732" i="2"/>
  <c r="C1732" i="2"/>
  <c r="D1732" i="2"/>
  <c r="E1732" i="2"/>
  <c r="F1732" i="2"/>
  <c r="G1732" i="2"/>
  <c r="H1732" i="2"/>
  <c r="B1733" i="2"/>
  <c r="C1733" i="2"/>
  <c r="D1733" i="2"/>
  <c r="F1734" i="2" s="1"/>
  <c r="E1733" i="2"/>
  <c r="F1733" i="2"/>
  <c r="G1733" i="2"/>
  <c r="H1733" i="2"/>
  <c r="I1733" i="2"/>
  <c r="B1734" i="2"/>
  <c r="C1734" i="2"/>
  <c r="D1734" i="2"/>
  <c r="E1734" i="2"/>
  <c r="G1734" i="2"/>
  <c r="H1734" i="2"/>
  <c r="B1735" i="2"/>
  <c r="C1735" i="2"/>
  <c r="D1735" i="2"/>
  <c r="E1735" i="2"/>
  <c r="F1735" i="2"/>
  <c r="G1735" i="2"/>
  <c r="B1736" i="2"/>
  <c r="C1736" i="2"/>
  <c r="D1736" i="2"/>
  <c r="E1736" i="2"/>
  <c r="F1736" i="2"/>
  <c r="G1736" i="2"/>
  <c r="H1736" i="2"/>
  <c r="B1737" i="2"/>
  <c r="C1737" i="2"/>
  <c r="D1737" i="2"/>
  <c r="F1738" i="2" s="1"/>
  <c r="E1737" i="2"/>
  <c r="F1737" i="2"/>
  <c r="G1737" i="2"/>
  <c r="H1737" i="2"/>
  <c r="I1737" i="2"/>
  <c r="B1738" i="2"/>
  <c r="C1738" i="2"/>
  <c r="D1738" i="2"/>
  <c r="E1738" i="2"/>
  <c r="G1738" i="2"/>
  <c r="H1738" i="2"/>
  <c r="B1739" i="2"/>
  <c r="C1739" i="2"/>
  <c r="D1739" i="2"/>
  <c r="E1739" i="2"/>
  <c r="F1739" i="2"/>
  <c r="G1739" i="2"/>
  <c r="B1740" i="2"/>
  <c r="C1740" i="2"/>
  <c r="D1740" i="2"/>
  <c r="E1740" i="2"/>
  <c r="F1740" i="2"/>
  <c r="G1740" i="2"/>
  <c r="H1740" i="2"/>
  <c r="B1741" i="2"/>
  <c r="C1741" i="2"/>
  <c r="D1741" i="2"/>
  <c r="F1742" i="2" s="1"/>
  <c r="E1741" i="2"/>
  <c r="F1741" i="2"/>
  <c r="G1741" i="2"/>
  <c r="H1741" i="2"/>
  <c r="I1741" i="2"/>
  <c r="B1742" i="2"/>
  <c r="C1742" i="2"/>
  <c r="D1742" i="2"/>
  <c r="E1742" i="2"/>
  <c r="G1742" i="2"/>
  <c r="H1742" i="2"/>
  <c r="B1743" i="2"/>
  <c r="C1743" i="2"/>
  <c r="D1743" i="2"/>
  <c r="E1743" i="2"/>
  <c r="F1743" i="2"/>
  <c r="G1743" i="2"/>
  <c r="B1744" i="2"/>
  <c r="C1744" i="2"/>
  <c r="D1744" i="2"/>
  <c r="E1744" i="2"/>
  <c r="F1744" i="2"/>
  <c r="G1744" i="2"/>
  <c r="H1744" i="2"/>
  <c r="B1745" i="2"/>
  <c r="C1745" i="2"/>
  <c r="D1745" i="2"/>
  <c r="F1746" i="2" s="1"/>
  <c r="E1745" i="2"/>
  <c r="F1745" i="2"/>
  <c r="G1745" i="2"/>
  <c r="H1745" i="2"/>
  <c r="I1745" i="2"/>
  <c r="B1746" i="2"/>
  <c r="C1746" i="2"/>
  <c r="D1746" i="2"/>
  <c r="E1746" i="2"/>
  <c r="G1746" i="2"/>
  <c r="H1746" i="2"/>
  <c r="B1747" i="2"/>
  <c r="C1747" i="2"/>
  <c r="D1747" i="2"/>
  <c r="E1747" i="2"/>
  <c r="F1747" i="2"/>
  <c r="G1747" i="2"/>
  <c r="B1748" i="2"/>
  <c r="C1748" i="2"/>
  <c r="D1748" i="2"/>
  <c r="E1748" i="2"/>
  <c r="F1748" i="2"/>
  <c r="G1748" i="2"/>
  <c r="H1748" i="2"/>
  <c r="B1749" i="2"/>
  <c r="C1749" i="2"/>
  <c r="D1749" i="2"/>
  <c r="F1750" i="2" s="1"/>
  <c r="E1749" i="2"/>
  <c r="F1749" i="2"/>
  <c r="G1749" i="2"/>
  <c r="H1749" i="2"/>
  <c r="I1749" i="2"/>
  <c r="B1750" i="2"/>
  <c r="C1750" i="2"/>
  <c r="D1750" i="2"/>
  <c r="E1750" i="2"/>
  <c r="G1750" i="2"/>
  <c r="H1750" i="2"/>
  <c r="B1751" i="2"/>
  <c r="C1751" i="2"/>
  <c r="D1751" i="2"/>
  <c r="E1751" i="2"/>
  <c r="F1751" i="2"/>
  <c r="G1751" i="2"/>
  <c r="B1752" i="2"/>
  <c r="C1752" i="2"/>
  <c r="D1752" i="2"/>
  <c r="E1752" i="2"/>
  <c r="F1752" i="2"/>
  <c r="G1752" i="2"/>
  <c r="H1752" i="2"/>
  <c r="B1753" i="2"/>
  <c r="C1753" i="2"/>
  <c r="D1753" i="2"/>
  <c r="F1754" i="2" s="1"/>
  <c r="E1753" i="2"/>
  <c r="F1753" i="2"/>
  <c r="G1753" i="2"/>
  <c r="H1753" i="2"/>
  <c r="I1753" i="2"/>
  <c r="B1754" i="2"/>
  <c r="C1754" i="2"/>
  <c r="D1754" i="2"/>
  <c r="E1754" i="2"/>
  <c r="G1754" i="2"/>
  <c r="H1754" i="2"/>
  <c r="B1755" i="2"/>
  <c r="C1755" i="2"/>
  <c r="D1755" i="2"/>
  <c r="E1755" i="2"/>
  <c r="F1755" i="2"/>
  <c r="G1755" i="2"/>
  <c r="B1756" i="2"/>
  <c r="C1756" i="2"/>
  <c r="D1756" i="2"/>
  <c r="E1756" i="2"/>
  <c r="F1756" i="2"/>
  <c r="G1756" i="2"/>
  <c r="H1756" i="2"/>
  <c r="B1757" i="2"/>
  <c r="C1757" i="2"/>
  <c r="D1757" i="2"/>
  <c r="F1758" i="2" s="1"/>
  <c r="E1757" i="2"/>
  <c r="F1757" i="2"/>
  <c r="G1757" i="2"/>
  <c r="H1757" i="2"/>
  <c r="I1757" i="2"/>
  <c r="B1758" i="2"/>
  <c r="C1758" i="2"/>
  <c r="D1758" i="2"/>
  <c r="E1758" i="2"/>
  <c r="G1758" i="2"/>
  <c r="H1758" i="2"/>
  <c r="B1759" i="2"/>
  <c r="C1759" i="2"/>
  <c r="D1759" i="2"/>
  <c r="E1759" i="2"/>
  <c r="F1759" i="2"/>
  <c r="G1759" i="2"/>
  <c r="B1760" i="2"/>
  <c r="C1760" i="2"/>
  <c r="D1760" i="2"/>
  <c r="E1760" i="2"/>
  <c r="F1760" i="2"/>
  <c r="G1760" i="2"/>
  <c r="H1760" i="2"/>
  <c r="B1761" i="2"/>
  <c r="C1761" i="2"/>
  <c r="D1761" i="2"/>
  <c r="F1762" i="2" s="1"/>
  <c r="E1761" i="2"/>
  <c r="F1761" i="2"/>
  <c r="G1761" i="2"/>
  <c r="H1761" i="2"/>
  <c r="I1761" i="2"/>
  <c r="B1762" i="2"/>
  <c r="C1762" i="2"/>
  <c r="D1762" i="2"/>
  <c r="E1762" i="2"/>
  <c r="G1762" i="2"/>
  <c r="H1762" i="2"/>
  <c r="B1763" i="2"/>
  <c r="C1763" i="2"/>
  <c r="D1763" i="2"/>
  <c r="E1763" i="2"/>
  <c r="F1763" i="2"/>
  <c r="G1763" i="2"/>
  <c r="B1764" i="2"/>
  <c r="C1764" i="2"/>
  <c r="D1764" i="2"/>
  <c r="E1764" i="2"/>
  <c r="F1764" i="2"/>
  <c r="G1764" i="2"/>
  <c r="H1764" i="2"/>
  <c r="B1765" i="2"/>
  <c r="C1765" i="2"/>
  <c r="D1765" i="2"/>
  <c r="F1766" i="2" s="1"/>
  <c r="E1765" i="2"/>
  <c r="F1765" i="2"/>
  <c r="G1765" i="2"/>
  <c r="H1765" i="2"/>
  <c r="I1765" i="2"/>
  <c r="B1766" i="2"/>
  <c r="C1766" i="2"/>
  <c r="D1766" i="2"/>
  <c r="E1766" i="2"/>
  <c r="G1766" i="2"/>
  <c r="H1766" i="2"/>
  <c r="B1767" i="2"/>
  <c r="C1767" i="2"/>
  <c r="D1767" i="2"/>
  <c r="E1767" i="2"/>
  <c r="F1767" i="2"/>
  <c r="G1767" i="2"/>
  <c r="B1768" i="2"/>
  <c r="C1768" i="2"/>
  <c r="D1768" i="2"/>
  <c r="E1768" i="2"/>
  <c r="F1768" i="2"/>
  <c r="G1768" i="2"/>
  <c r="H1768" i="2"/>
  <c r="B1769" i="2"/>
  <c r="C1769" i="2"/>
  <c r="D1769" i="2"/>
  <c r="F1770" i="2" s="1"/>
  <c r="E1769" i="2"/>
  <c r="F1769" i="2"/>
  <c r="G1769" i="2"/>
  <c r="H1769" i="2"/>
  <c r="I1769" i="2"/>
  <c r="B1770" i="2"/>
  <c r="C1770" i="2"/>
  <c r="D1770" i="2"/>
  <c r="E1770" i="2"/>
  <c r="G1770" i="2"/>
  <c r="H1770" i="2"/>
  <c r="B1771" i="2"/>
  <c r="C1771" i="2"/>
  <c r="D1771" i="2"/>
  <c r="E1771" i="2"/>
  <c r="F1771" i="2"/>
  <c r="G1771" i="2"/>
  <c r="B1772" i="2"/>
  <c r="C1772" i="2"/>
  <c r="D1772" i="2"/>
  <c r="E1772" i="2"/>
  <c r="F1772" i="2"/>
  <c r="G1772" i="2"/>
  <c r="H1772" i="2"/>
  <c r="B1773" i="2"/>
  <c r="C1773" i="2"/>
  <c r="D1773" i="2"/>
  <c r="F1774" i="2" s="1"/>
  <c r="E1773" i="2"/>
  <c r="F1773" i="2"/>
  <c r="G1773" i="2"/>
  <c r="H1773" i="2"/>
  <c r="I1773" i="2"/>
  <c r="B1774" i="2"/>
  <c r="C1774" i="2"/>
  <c r="D1774" i="2"/>
  <c r="E1774" i="2"/>
  <c r="G1774" i="2"/>
  <c r="H1774" i="2"/>
  <c r="B1775" i="2"/>
  <c r="C1775" i="2"/>
  <c r="D1775" i="2"/>
  <c r="E1775" i="2"/>
  <c r="F1775" i="2"/>
  <c r="G1775" i="2"/>
  <c r="B1776" i="2"/>
  <c r="C1776" i="2"/>
  <c r="D1776" i="2"/>
  <c r="E1776" i="2"/>
  <c r="F1776" i="2"/>
  <c r="G1776" i="2"/>
  <c r="H1776" i="2"/>
  <c r="B1777" i="2"/>
  <c r="C1777" i="2"/>
  <c r="D1777" i="2"/>
  <c r="F1778" i="2" s="1"/>
  <c r="E1777" i="2"/>
  <c r="F1777" i="2"/>
  <c r="G1777" i="2"/>
  <c r="H1777" i="2"/>
  <c r="I1777" i="2"/>
  <c r="B1778" i="2"/>
  <c r="C1778" i="2"/>
  <c r="D1778" i="2"/>
  <c r="E1778" i="2"/>
  <c r="G1778" i="2"/>
  <c r="H1778" i="2"/>
  <c r="B1779" i="2"/>
  <c r="C1779" i="2"/>
  <c r="D1779" i="2"/>
  <c r="E1779" i="2"/>
  <c r="F1779" i="2"/>
  <c r="G1779" i="2"/>
  <c r="B1780" i="2"/>
  <c r="C1780" i="2"/>
  <c r="D1780" i="2"/>
  <c r="E1780" i="2"/>
  <c r="F1780" i="2"/>
  <c r="G1780" i="2"/>
  <c r="H1780" i="2"/>
  <c r="B1781" i="2"/>
  <c r="C1781" i="2"/>
  <c r="D1781" i="2"/>
  <c r="F1782" i="2" s="1"/>
  <c r="E1781" i="2"/>
  <c r="F1781" i="2"/>
  <c r="G1781" i="2"/>
  <c r="H1781" i="2"/>
  <c r="I1781" i="2"/>
  <c r="B1782" i="2"/>
  <c r="C1782" i="2"/>
  <c r="D1782" i="2"/>
  <c r="E1782" i="2"/>
  <c r="G1782" i="2"/>
  <c r="H1782" i="2"/>
  <c r="B1783" i="2"/>
  <c r="C1783" i="2"/>
  <c r="D1783" i="2"/>
  <c r="E1783" i="2"/>
  <c r="F1783" i="2"/>
  <c r="G1783" i="2"/>
  <c r="B1784" i="2"/>
  <c r="C1784" i="2"/>
  <c r="D1784" i="2"/>
  <c r="E1784" i="2"/>
  <c r="F1784" i="2"/>
  <c r="G1784" i="2"/>
  <c r="H1784" i="2"/>
  <c r="B1785" i="2"/>
  <c r="C1785" i="2"/>
  <c r="D1785" i="2"/>
  <c r="F1786" i="2" s="1"/>
  <c r="E1785" i="2"/>
  <c r="F1785" i="2"/>
  <c r="G1785" i="2"/>
  <c r="H1785" i="2"/>
  <c r="I1785" i="2"/>
  <c r="B1786" i="2"/>
  <c r="C1786" i="2"/>
  <c r="D1786" i="2"/>
  <c r="E1786" i="2"/>
  <c r="G1786" i="2"/>
  <c r="H1786" i="2"/>
  <c r="B1787" i="2"/>
  <c r="C1787" i="2"/>
  <c r="D1787" i="2"/>
  <c r="E1787" i="2"/>
  <c r="F1787" i="2"/>
  <c r="G1787" i="2"/>
  <c r="B1788" i="2"/>
  <c r="C1788" i="2"/>
  <c r="D1788" i="2"/>
  <c r="E1788" i="2"/>
  <c r="F1788" i="2"/>
  <c r="G1788" i="2"/>
  <c r="H1788" i="2"/>
  <c r="B1789" i="2"/>
  <c r="C1789" i="2"/>
  <c r="D1789" i="2"/>
  <c r="F1790" i="2" s="1"/>
  <c r="E1789" i="2"/>
  <c r="F1789" i="2"/>
  <c r="G1789" i="2"/>
  <c r="H1789" i="2"/>
  <c r="I1789" i="2"/>
  <c r="B1790" i="2"/>
  <c r="C1790" i="2"/>
  <c r="D1790" i="2"/>
  <c r="E1790" i="2"/>
  <c r="G1790" i="2"/>
  <c r="H1790" i="2"/>
  <c r="B1791" i="2"/>
  <c r="C1791" i="2"/>
  <c r="D1791" i="2"/>
  <c r="E1791" i="2"/>
  <c r="F1791" i="2"/>
  <c r="G1791" i="2"/>
  <c r="B1792" i="2"/>
  <c r="C1792" i="2"/>
  <c r="D1792" i="2"/>
  <c r="E1792" i="2"/>
  <c r="F1792" i="2"/>
  <c r="G1792" i="2"/>
  <c r="H1792" i="2"/>
  <c r="B1793" i="2"/>
  <c r="C1793" i="2"/>
  <c r="D1793" i="2"/>
  <c r="F1794" i="2" s="1"/>
  <c r="D1796" i="2" s="1"/>
  <c r="E1793" i="2"/>
  <c r="F1793" i="2"/>
  <c r="G1793" i="2"/>
  <c r="H1793" i="2"/>
  <c r="I1793" i="2"/>
  <c r="B1794" i="2"/>
  <c r="C1794" i="2"/>
  <c r="D1794" i="2"/>
  <c r="E1794" i="2"/>
  <c r="G1794" i="2"/>
  <c r="H1794" i="2"/>
  <c r="B1795" i="2"/>
  <c r="C1795" i="2"/>
  <c r="D1795" i="2"/>
  <c r="E1795" i="2"/>
  <c r="F1795" i="2"/>
  <c r="G1795" i="2"/>
  <c r="B1796" i="2"/>
  <c r="C1796" i="2"/>
  <c r="E1796" i="2"/>
  <c r="F1796" i="2"/>
  <c r="G1796" i="2"/>
  <c r="H1796" i="2"/>
  <c r="B1797" i="2"/>
  <c r="C1797" i="2"/>
  <c r="D1797" i="2"/>
  <c r="F1798" i="2" s="1"/>
  <c r="E1797" i="2"/>
  <c r="F1797" i="2"/>
  <c r="G1797" i="2"/>
  <c r="H1797" i="2"/>
  <c r="I1797" i="2"/>
  <c r="B1798" i="2"/>
  <c r="C1798" i="2"/>
  <c r="D1798" i="2"/>
  <c r="E1798" i="2"/>
  <c r="G1798" i="2"/>
  <c r="H1798" i="2"/>
  <c r="B1799" i="2"/>
  <c r="C1799" i="2"/>
  <c r="D1799" i="2"/>
  <c r="E1799" i="2"/>
  <c r="F1799" i="2"/>
  <c r="G1799" i="2"/>
  <c r="B1800" i="2"/>
  <c r="C1800" i="2"/>
  <c r="D1800" i="2"/>
  <c r="E1800" i="2"/>
  <c r="F1800" i="2"/>
  <c r="G1800" i="2"/>
  <c r="H1800" i="2"/>
  <c r="B1801" i="2"/>
  <c r="C1801" i="2"/>
  <c r="D1801" i="2"/>
  <c r="F1802" i="2" s="1"/>
  <c r="E1801" i="2"/>
  <c r="F1801" i="2"/>
  <c r="G1801" i="2"/>
  <c r="H1801" i="2"/>
  <c r="I1801" i="2"/>
  <c r="B1802" i="2"/>
  <c r="C1802" i="2"/>
  <c r="D1802" i="2"/>
  <c r="E1802" i="2"/>
  <c r="G1802" i="2"/>
  <c r="H1802" i="2"/>
  <c r="B1803" i="2"/>
  <c r="C1803" i="2"/>
  <c r="D1803" i="2"/>
  <c r="E1803" i="2"/>
  <c r="F1803" i="2"/>
  <c r="G1803" i="2"/>
  <c r="B1804" i="2"/>
  <c r="C1804" i="2"/>
  <c r="D1804" i="2"/>
  <c r="E1804" i="2"/>
  <c r="F1804" i="2"/>
  <c r="G1804" i="2"/>
  <c r="H1804" i="2"/>
  <c r="B1805" i="2"/>
  <c r="C1805" i="2"/>
  <c r="D1805" i="2"/>
  <c r="F1806" i="2" s="1"/>
  <c r="E1805" i="2"/>
  <c r="F1805" i="2"/>
  <c r="G1805" i="2"/>
  <c r="H1805" i="2"/>
  <c r="I1805" i="2"/>
  <c r="B1806" i="2"/>
  <c r="C1806" i="2"/>
  <c r="D1806" i="2"/>
  <c r="E1806" i="2"/>
  <c r="G1806" i="2"/>
  <c r="H1806" i="2"/>
  <c r="B1807" i="2"/>
  <c r="C1807" i="2"/>
  <c r="D1807" i="2"/>
  <c r="E1807" i="2"/>
  <c r="F1807" i="2"/>
  <c r="G1807" i="2"/>
  <c r="B1808" i="2"/>
  <c r="C1808" i="2"/>
  <c r="D1808" i="2"/>
  <c r="E1808" i="2"/>
  <c r="F1808" i="2"/>
  <c r="G1808" i="2"/>
  <c r="H1808" i="2"/>
  <c r="B1809" i="2"/>
  <c r="C1809" i="2"/>
  <c r="D1809" i="2"/>
  <c r="F1810" i="2" s="1"/>
  <c r="E1809" i="2"/>
  <c r="F1809" i="2"/>
  <c r="G1809" i="2"/>
  <c r="H1809" i="2"/>
  <c r="I1809" i="2"/>
  <c r="B1810" i="2"/>
  <c r="C1810" i="2"/>
  <c r="D1810" i="2"/>
  <c r="E1810" i="2"/>
  <c r="G1810" i="2"/>
  <c r="H1810" i="2"/>
  <c r="B1811" i="2"/>
  <c r="C1811" i="2"/>
  <c r="D1811" i="2"/>
  <c r="E1811" i="2"/>
  <c r="F1811" i="2"/>
  <c r="G1811" i="2"/>
  <c r="B1812" i="2"/>
  <c r="C1812" i="2"/>
  <c r="D1812" i="2"/>
  <c r="E1812" i="2"/>
  <c r="F1812" i="2"/>
  <c r="G1812" i="2"/>
  <c r="H1812" i="2"/>
  <c r="B1813" i="2"/>
  <c r="C1813" i="2"/>
  <c r="D1813" i="2"/>
  <c r="F1814" i="2" s="1"/>
  <c r="E1813" i="2"/>
  <c r="F1813" i="2"/>
  <c r="G1813" i="2"/>
  <c r="H1813" i="2"/>
  <c r="I1813" i="2"/>
  <c r="B1814" i="2"/>
  <c r="C1814" i="2"/>
  <c r="D1814" i="2"/>
  <c r="E1814" i="2"/>
  <c r="G1814" i="2"/>
  <c r="H1814" i="2"/>
  <c r="B1815" i="2"/>
  <c r="C1815" i="2"/>
  <c r="D1815" i="2"/>
  <c r="E1815" i="2"/>
  <c r="F1815" i="2"/>
  <c r="G1815" i="2"/>
  <c r="B1816" i="2"/>
  <c r="C1816" i="2"/>
  <c r="D1816" i="2"/>
  <c r="E1816" i="2"/>
  <c r="F1816" i="2"/>
  <c r="G1816" i="2"/>
  <c r="H1816" i="2"/>
  <c r="B1817" i="2"/>
  <c r="C1817" i="2"/>
  <c r="D1817" i="2"/>
  <c r="F1818" i="2" s="1"/>
  <c r="E1817" i="2"/>
  <c r="F1817" i="2"/>
  <c r="G1817" i="2"/>
  <c r="H1817" i="2"/>
  <c r="I1817" i="2"/>
  <c r="B1818" i="2"/>
  <c r="C1818" i="2"/>
  <c r="D1818" i="2"/>
  <c r="E1818" i="2"/>
  <c r="G1818" i="2"/>
  <c r="H1818" i="2"/>
  <c r="B1819" i="2"/>
  <c r="C1819" i="2"/>
  <c r="D1819" i="2"/>
  <c r="E1819" i="2"/>
  <c r="F1819" i="2"/>
  <c r="G1819" i="2"/>
  <c r="B1820" i="2"/>
  <c r="C1820" i="2"/>
  <c r="D1820" i="2"/>
  <c r="E1820" i="2"/>
  <c r="F1820" i="2"/>
  <c r="G1820" i="2"/>
  <c r="H1820" i="2"/>
  <c r="B1821" i="2"/>
  <c r="C1821" i="2"/>
  <c r="D1821" i="2"/>
  <c r="F1822" i="2" s="1"/>
  <c r="E1821" i="2"/>
  <c r="F1821" i="2"/>
  <c r="G1821" i="2"/>
  <c r="H1821" i="2"/>
  <c r="I1821" i="2"/>
  <c r="B1822" i="2"/>
  <c r="C1822" i="2"/>
  <c r="D1822" i="2"/>
  <c r="E1822" i="2"/>
  <c r="G1822" i="2"/>
  <c r="H1822" i="2"/>
  <c r="B1823" i="2"/>
  <c r="C1823" i="2"/>
  <c r="D1823" i="2"/>
  <c r="E1823" i="2"/>
  <c r="F1823" i="2"/>
  <c r="G1823" i="2"/>
  <c r="B1824" i="2"/>
  <c r="C1824" i="2"/>
  <c r="D1824" i="2"/>
  <c r="E1824" i="2"/>
  <c r="F1824" i="2"/>
  <c r="G1824" i="2"/>
  <c r="H1824" i="2"/>
  <c r="B1825" i="2"/>
  <c r="C1825" i="2"/>
  <c r="D1825" i="2"/>
  <c r="F1826" i="2" s="1"/>
  <c r="E1825" i="2"/>
  <c r="F1825" i="2"/>
  <c r="G1825" i="2"/>
  <c r="H1825" i="2"/>
  <c r="I1825" i="2"/>
  <c r="B1826" i="2"/>
  <c r="C1826" i="2"/>
  <c r="D1826" i="2"/>
  <c r="E1826" i="2"/>
  <c r="G1826" i="2"/>
  <c r="H1826" i="2"/>
  <c r="B1827" i="2"/>
  <c r="C1827" i="2"/>
  <c r="D1827" i="2"/>
  <c r="E1827" i="2"/>
  <c r="F1827" i="2"/>
  <c r="G1827" i="2"/>
  <c r="B1828" i="2"/>
  <c r="C1828" i="2"/>
  <c r="D1828" i="2"/>
  <c r="E1828" i="2"/>
  <c r="F1828" i="2"/>
  <c r="G1828" i="2"/>
  <c r="H1828" i="2"/>
  <c r="B1829" i="2"/>
  <c r="C1829" i="2"/>
  <c r="D1829" i="2"/>
  <c r="F1830" i="2" s="1"/>
  <c r="E1829" i="2"/>
  <c r="F1829" i="2"/>
  <c r="G1829" i="2"/>
  <c r="H1829" i="2"/>
  <c r="I1829" i="2"/>
  <c r="B1830" i="2"/>
  <c r="C1830" i="2"/>
  <c r="D1830" i="2"/>
  <c r="E1830" i="2"/>
  <c r="G1830" i="2"/>
  <c r="H1830" i="2"/>
  <c r="B1831" i="2"/>
  <c r="C1831" i="2"/>
  <c r="D1831" i="2"/>
  <c r="E1831" i="2"/>
  <c r="F1831" i="2"/>
  <c r="G1831" i="2"/>
  <c r="B1832" i="2"/>
  <c r="C1832" i="2"/>
  <c r="D1832" i="2"/>
  <c r="E1832" i="2"/>
  <c r="F1832" i="2"/>
  <c r="G1832" i="2"/>
  <c r="H1832" i="2"/>
  <c r="B1833" i="2"/>
  <c r="C1833" i="2"/>
  <c r="D1833" i="2"/>
  <c r="F1834" i="2" s="1"/>
  <c r="E1833" i="2"/>
  <c r="F1833" i="2"/>
  <c r="G1833" i="2"/>
  <c r="H1833" i="2"/>
  <c r="I1833" i="2"/>
  <c r="B1834" i="2"/>
  <c r="C1834" i="2"/>
  <c r="D1834" i="2"/>
  <c r="E1834" i="2"/>
  <c r="G1834" i="2"/>
  <c r="H1834" i="2"/>
  <c r="B1835" i="2"/>
  <c r="C1835" i="2"/>
  <c r="D1835" i="2"/>
  <c r="E1835" i="2"/>
  <c r="F1835" i="2"/>
  <c r="G1835" i="2"/>
  <c r="B1836" i="2"/>
  <c r="C1836" i="2"/>
  <c r="D1836" i="2"/>
  <c r="E1836" i="2"/>
  <c r="F1836" i="2"/>
  <c r="G1836" i="2"/>
  <c r="H1836" i="2"/>
  <c r="B1837" i="2"/>
  <c r="C1837" i="2"/>
  <c r="D1837" i="2"/>
  <c r="F1838" i="2" s="1"/>
  <c r="E1837" i="2"/>
  <c r="F1837" i="2"/>
  <c r="G1837" i="2"/>
  <c r="H1837" i="2"/>
  <c r="I1837" i="2"/>
  <c r="B1838" i="2"/>
  <c r="C1838" i="2"/>
  <c r="D1838" i="2"/>
  <c r="E1838" i="2"/>
  <c r="G1838" i="2"/>
  <c r="H1838" i="2"/>
  <c r="B1839" i="2"/>
  <c r="C1839" i="2"/>
  <c r="D1839" i="2"/>
  <c r="E1839" i="2"/>
  <c r="F1839" i="2"/>
  <c r="G1839" i="2"/>
  <c r="B1840" i="2"/>
  <c r="C1840" i="2"/>
  <c r="D1840" i="2"/>
  <c r="E1840" i="2"/>
  <c r="F1840" i="2"/>
  <c r="G1840" i="2"/>
  <c r="H1840" i="2"/>
  <c r="B1841" i="2"/>
  <c r="C1841" i="2"/>
  <c r="D1841" i="2"/>
  <c r="F1842" i="2" s="1"/>
  <c r="E1841" i="2"/>
  <c r="F1841" i="2"/>
  <c r="G1841" i="2"/>
  <c r="H1841" i="2"/>
  <c r="I1841" i="2"/>
  <c r="B1842" i="2"/>
  <c r="C1842" i="2"/>
  <c r="D1842" i="2"/>
  <c r="E1842" i="2"/>
  <c r="G1842" i="2"/>
  <c r="H1842" i="2"/>
  <c r="B1843" i="2"/>
  <c r="C1843" i="2"/>
  <c r="D1843" i="2"/>
  <c r="E1843" i="2"/>
  <c r="F1843" i="2"/>
  <c r="G1843" i="2"/>
  <c r="B1844" i="2"/>
  <c r="C1844" i="2"/>
  <c r="D1844" i="2"/>
  <c r="E1844" i="2"/>
  <c r="F1844" i="2"/>
  <c r="G1844" i="2"/>
  <c r="H1844" i="2"/>
  <c r="B1845" i="2"/>
  <c r="C1845" i="2"/>
  <c r="D1845" i="2"/>
  <c r="F1846" i="2" s="1"/>
  <c r="E1845" i="2"/>
  <c r="F1845" i="2"/>
  <c r="G1845" i="2"/>
  <c r="H1845" i="2"/>
  <c r="I1845" i="2"/>
  <c r="B1846" i="2"/>
  <c r="C1846" i="2"/>
  <c r="D1846" i="2"/>
  <c r="E1846" i="2"/>
  <c r="G1846" i="2"/>
  <c r="H1846" i="2"/>
  <c r="B1847" i="2"/>
  <c r="C1847" i="2"/>
  <c r="D1847" i="2"/>
  <c r="E1847" i="2"/>
  <c r="F1847" i="2"/>
  <c r="G1847" i="2"/>
  <c r="B1848" i="2"/>
  <c r="C1848" i="2"/>
  <c r="D1848" i="2"/>
  <c r="E1848" i="2"/>
  <c r="F1848" i="2"/>
  <c r="G1848" i="2"/>
  <c r="H1848" i="2"/>
  <c r="B1849" i="2"/>
  <c r="C1849" i="2"/>
  <c r="D1849" i="2"/>
  <c r="F1850" i="2" s="1"/>
  <c r="E1849" i="2"/>
  <c r="F1849" i="2"/>
  <c r="G1849" i="2"/>
  <c r="H1849" i="2"/>
  <c r="I1849" i="2"/>
  <c r="B1850" i="2"/>
  <c r="C1850" i="2"/>
  <c r="D1850" i="2"/>
  <c r="E1850" i="2"/>
  <c r="G1850" i="2"/>
  <c r="H1850" i="2"/>
  <c r="B1851" i="2"/>
  <c r="C1851" i="2"/>
  <c r="D1851" i="2"/>
  <c r="E1851" i="2"/>
  <c r="F1851" i="2"/>
  <c r="G1851" i="2"/>
  <c r="B1852" i="2"/>
  <c r="C1852" i="2"/>
  <c r="D1852" i="2"/>
  <c r="E1852" i="2"/>
  <c r="F1852" i="2"/>
  <c r="G1852" i="2"/>
  <c r="H1852" i="2"/>
  <c r="B1853" i="2"/>
  <c r="C1853" i="2"/>
  <c r="D1853" i="2"/>
  <c r="F1854" i="2" s="1"/>
  <c r="E1853" i="2"/>
  <c r="F1853" i="2"/>
  <c r="G1853" i="2"/>
  <c r="H1853" i="2"/>
  <c r="I1853" i="2"/>
  <c r="B1854" i="2"/>
  <c r="C1854" i="2"/>
  <c r="D1854" i="2"/>
  <c r="E1854" i="2"/>
  <c r="G1854" i="2"/>
  <c r="H1854" i="2"/>
  <c r="B1855" i="2"/>
  <c r="C1855" i="2"/>
  <c r="D1855" i="2"/>
  <c r="E1855" i="2"/>
  <c r="F1855" i="2"/>
  <c r="G1855" i="2"/>
  <c r="B1856" i="2"/>
  <c r="C1856" i="2"/>
  <c r="D1856" i="2"/>
  <c r="E1856" i="2"/>
  <c r="F1856" i="2"/>
  <c r="G1856" i="2"/>
  <c r="H1856" i="2"/>
  <c r="B1857" i="2"/>
  <c r="C1857" i="2"/>
  <c r="D1857" i="2"/>
  <c r="F1858" i="2" s="1"/>
  <c r="E1857" i="2"/>
  <c r="F1857" i="2"/>
  <c r="G1857" i="2"/>
  <c r="H1857" i="2"/>
  <c r="I1857" i="2"/>
  <c r="B1858" i="2"/>
  <c r="C1858" i="2"/>
  <c r="D1858" i="2"/>
  <c r="E1858" i="2"/>
  <c r="G1858" i="2"/>
  <c r="H1858" i="2"/>
  <c r="B1859" i="2"/>
  <c r="C1859" i="2"/>
  <c r="D1859" i="2"/>
  <c r="E1859" i="2"/>
  <c r="F1859" i="2"/>
  <c r="G1859" i="2"/>
  <c r="B1860" i="2"/>
  <c r="C1860" i="2"/>
  <c r="D1860" i="2"/>
  <c r="E1860" i="2"/>
  <c r="F1860" i="2"/>
  <c r="G1860" i="2"/>
  <c r="H1860" i="2"/>
  <c r="B1861" i="2"/>
  <c r="C1861" i="2"/>
  <c r="D1861" i="2"/>
  <c r="F1862" i="2" s="1"/>
  <c r="E1861" i="2"/>
  <c r="F1861" i="2"/>
  <c r="G1861" i="2"/>
  <c r="H1861" i="2"/>
  <c r="I1861" i="2"/>
  <c r="B1862" i="2"/>
  <c r="C1862" i="2"/>
  <c r="D1862" i="2"/>
  <c r="E1862" i="2"/>
  <c r="G1862" i="2"/>
  <c r="H1862" i="2"/>
  <c r="B1863" i="2"/>
  <c r="C1863" i="2"/>
  <c r="D1863" i="2"/>
  <c r="E1863" i="2"/>
  <c r="F1863" i="2"/>
  <c r="G1863" i="2"/>
  <c r="B1864" i="2"/>
  <c r="C1864" i="2"/>
  <c r="D1864" i="2"/>
  <c r="E1864" i="2"/>
  <c r="F1864" i="2"/>
  <c r="G1864" i="2"/>
  <c r="H1864" i="2"/>
  <c r="B1865" i="2"/>
  <c r="C1865" i="2"/>
  <c r="D1865" i="2"/>
  <c r="F1866" i="2" s="1"/>
  <c r="E1865" i="2"/>
  <c r="F1865" i="2"/>
  <c r="G1865" i="2"/>
  <c r="H1865" i="2"/>
  <c r="I1865" i="2"/>
  <c r="B1866" i="2"/>
  <c r="C1866" i="2"/>
  <c r="D1866" i="2"/>
  <c r="E1866" i="2"/>
  <c r="G1866" i="2"/>
  <c r="H1866" i="2"/>
  <c r="B1867" i="2"/>
  <c r="C1867" i="2"/>
  <c r="D1867" i="2"/>
  <c r="E1867" i="2"/>
  <c r="F1867" i="2"/>
  <c r="G1867" i="2"/>
  <c r="B1868" i="2"/>
  <c r="C1868" i="2"/>
  <c r="D1868" i="2"/>
  <c r="E1868" i="2"/>
  <c r="F1868" i="2"/>
  <c r="G1868" i="2"/>
  <c r="H1868" i="2"/>
  <c r="B1869" i="2"/>
  <c r="C1869" i="2"/>
  <c r="D1869" i="2"/>
  <c r="F1870" i="2" s="1"/>
  <c r="E1869" i="2"/>
  <c r="F1869" i="2"/>
  <c r="G1869" i="2"/>
  <c r="H1869" i="2"/>
  <c r="I1869" i="2"/>
  <c r="B1870" i="2"/>
  <c r="C1870" i="2"/>
  <c r="D1870" i="2"/>
  <c r="E1870" i="2"/>
  <c r="G1870" i="2"/>
  <c r="H1870" i="2"/>
  <c r="B1871" i="2"/>
  <c r="C1871" i="2"/>
  <c r="D1871" i="2"/>
  <c r="E1871" i="2"/>
  <c r="F1871" i="2"/>
  <c r="G1871" i="2"/>
  <c r="B1872" i="2"/>
  <c r="C1872" i="2"/>
  <c r="D1872" i="2"/>
  <c r="E1872" i="2"/>
  <c r="F1872" i="2"/>
  <c r="G1872" i="2"/>
  <c r="H1872" i="2"/>
  <c r="B1873" i="2"/>
  <c r="C1873" i="2"/>
  <c r="D1873" i="2"/>
  <c r="F1874" i="2" s="1"/>
  <c r="E1873" i="2"/>
  <c r="F1873" i="2"/>
  <c r="G1873" i="2"/>
  <c r="H1873" i="2"/>
  <c r="I1873" i="2"/>
  <c r="B1874" i="2"/>
  <c r="C1874" i="2"/>
  <c r="D1874" i="2"/>
  <c r="E1874" i="2"/>
  <c r="G1874" i="2"/>
  <c r="H1874" i="2"/>
  <c r="B1875" i="2"/>
  <c r="C1875" i="2"/>
  <c r="D1875" i="2"/>
  <c r="E1875" i="2"/>
  <c r="F1875" i="2"/>
  <c r="G1875" i="2"/>
  <c r="B1876" i="2"/>
  <c r="C1876" i="2"/>
  <c r="D1876" i="2"/>
  <c r="E1876" i="2"/>
  <c r="F1876" i="2"/>
  <c r="G1876" i="2"/>
  <c r="H1876" i="2"/>
  <c r="B1877" i="2"/>
  <c r="C1877" i="2"/>
  <c r="D1877" i="2"/>
  <c r="F1878" i="2" s="1"/>
  <c r="E1877" i="2"/>
  <c r="F1877" i="2"/>
  <c r="G1877" i="2"/>
  <c r="H1877" i="2"/>
  <c r="I1877" i="2"/>
  <c r="B1878" i="2"/>
  <c r="C1878" i="2"/>
  <c r="D1878" i="2"/>
  <c r="E1878" i="2"/>
  <c r="G1878" i="2"/>
  <c r="H1878" i="2"/>
  <c r="B1879" i="2"/>
  <c r="C1879" i="2"/>
  <c r="D1879" i="2"/>
  <c r="E1879" i="2"/>
  <c r="F1879" i="2"/>
  <c r="G1879" i="2"/>
  <c r="B1880" i="2"/>
  <c r="C1880" i="2"/>
  <c r="D1880" i="2"/>
  <c r="E1880" i="2"/>
  <c r="F1880" i="2"/>
  <c r="G1880" i="2"/>
  <c r="H1880" i="2"/>
  <c r="B1881" i="2"/>
  <c r="C1881" i="2"/>
  <c r="D1881" i="2"/>
  <c r="F1882" i="2" s="1"/>
  <c r="E1881" i="2"/>
  <c r="F1881" i="2"/>
  <c r="G1881" i="2"/>
  <c r="H1881" i="2"/>
  <c r="I1881" i="2"/>
  <c r="B1882" i="2"/>
  <c r="C1882" i="2"/>
  <c r="D1882" i="2"/>
  <c r="E1882" i="2"/>
  <c r="G1882" i="2"/>
  <c r="H1882" i="2"/>
  <c r="B1883" i="2"/>
  <c r="C1883" i="2"/>
  <c r="D1883" i="2"/>
  <c r="E1883" i="2"/>
  <c r="F1883" i="2"/>
  <c r="G1883" i="2"/>
  <c r="B1884" i="2"/>
  <c r="C1884" i="2"/>
  <c r="D1884" i="2"/>
  <c r="E1884" i="2"/>
  <c r="F1884" i="2"/>
  <c r="G1884" i="2"/>
  <c r="H1884" i="2"/>
  <c r="B1885" i="2"/>
  <c r="C1885" i="2"/>
  <c r="D1885" i="2"/>
  <c r="F1886" i="2" s="1"/>
  <c r="E1885" i="2"/>
  <c r="F1885" i="2"/>
  <c r="G1885" i="2"/>
  <c r="H1885" i="2"/>
  <c r="I1885" i="2"/>
  <c r="B1886" i="2"/>
  <c r="C1886" i="2"/>
  <c r="D1886" i="2"/>
  <c r="E1886" i="2"/>
  <c r="G1886" i="2"/>
  <c r="H1886" i="2"/>
  <c r="B1887" i="2"/>
  <c r="C1887" i="2"/>
  <c r="D1887" i="2"/>
  <c r="E1887" i="2"/>
  <c r="F1887" i="2"/>
  <c r="G1887" i="2"/>
  <c r="B1888" i="2"/>
  <c r="C1888" i="2"/>
  <c r="D1888" i="2"/>
  <c r="E1888" i="2"/>
  <c r="F1888" i="2"/>
  <c r="G1888" i="2"/>
  <c r="H1888" i="2"/>
  <c r="B1889" i="2"/>
  <c r="C1889" i="2"/>
  <c r="D1889" i="2"/>
  <c r="F1890" i="2" s="1"/>
  <c r="E1889" i="2"/>
  <c r="F1889" i="2"/>
  <c r="G1889" i="2"/>
  <c r="H1889" i="2"/>
  <c r="I1889" i="2"/>
  <c r="B1890" i="2"/>
  <c r="C1890" i="2"/>
  <c r="D1890" i="2"/>
  <c r="E1890" i="2"/>
  <c r="G1890" i="2"/>
  <c r="H1890" i="2"/>
  <c r="B1891" i="2"/>
  <c r="C1891" i="2"/>
  <c r="D1891" i="2"/>
  <c r="E1891" i="2"/>
  <c r="F1891" i="2"/>
  <c r="G1891" i="2"/>
  <c r="B1892" i="2"/>
  <c r="C1892" i="2"/>
  <c r="D1892" i="2"/>
  <c r="E1892" i="2"/>
  <c r="F1892" i="2"/>
  <c r="G1892" i="2"/>
  <c r="H1892" i="2"/>
  <c r="B1893" i="2"/>
  <c r="C1893" i="2"/>
  <c r="D1893" i="2"/>
  <c r="F1894" i="2" s="1"/>
  <c r="E1893" i="2"/>
  <c r="F1893" i="2"/>
  <c r="G1893" i="2"/>
  <c r="H1893" i="2"/>
  <c r="I1893" i="2"/>
  <c r="B1894" i="2"/>
  <c r="C1894" i="2"/>
  <c r="D1894" i="2"/>
  <c r="E1894" i="2"/>
  <c r="G1894" i="2"/>
  <c r="H1894" i="2"/>
  <c r="B1895" i="2"/>
  <c r="C1895" i="2"/>
  <c r="D1895" i="2"/>
  <c r="E1895" i="2"/>
  <c r="F1895" i="2"/>
  <c r="G1895" i="2"/>
  <c r="B1896" i="2"/>
  <c r="C1896" i="2"/>
  <c r="D1896" i="2"/>
  <c r="E1896" i="2"/>
  <c r="F1896" i="2"/>
  <c r="G1896" i="2"/>
  <c r="H1896" i="2"/>
  <c r="B1897" i="2"/>
  <c r="C1897" i="2"/>
  <c r="D1897" i="2"/>
  <c r="F1898" i="2" s="1"/>
  <c r="E1897" i="2"/>
  <c r="F1897" i="2"/>
  <c r="G1897" i="2"/>
  <c r="H1897" i="2"/>
  <c r="I1897" i="2"/>
  <c r="B1898" i="2"/>
  <c r="C1898" i="2"/>
  <c r="D1898" i="2"/>
  <c r="E1898" i="2"/>
  <c r="G1898" i="2"/>
  <c r="H1898" i="2"/>
  <c r="B1899" i="2"/>
  <c r="C1899" i="2"/>
  <c r="D1899" i="2"/>
  <c r="E1899" i="2"/>
  <c r="F1899" i="2"/>
  <c r="G1899" i="2"/>
  <c r="B1900" i="2"/>
  <c r="C1900" i="2"/>
  <c r="D1900" i="2"/>
  <c r="E1900" i="2"/>
  <c r="F1900" i="2"/>
  <c r="G1900" i="2"/>
  <c r="H1900" i="2"/>
  <c r="B1901" i="2"/>
  <c r="C1901" i="2"/>
  <c r="D1901" i="2"/>
  <c r="F1902" i="2" s="1"/>
  <c r="E1901" i="2"/>
  <c r="F1901" i="2"/>
  <c r="G1901" i="2"/>
  <c r="H1901" i="2"/>
  <c r="I1901" i="2"/>
  <c r="B1902" i="2"/>
  <c r="C1902" i="2"/>
  <c r="D1902" i="2"/>
  <c r="E1902" i="2"/>
  <c r="G1902" i="2"/>
  <c r="H1902" i="2"/>
  <c r="B1903" i="2"/>
  <c r="C1903" i="2"/>
  <c r="D1903" i="2"/>
  <c r="E1903" i="2"/>
  <c r="F1903" i="2"/>
  <c r="G1903" i="2"/>
  <c r="B1904" i="2"/>
  <c r="C1904" i="2"/>
  <c r="D1904" i="2"/>
  <c r="E1904" i="2"/>
  <c r="F1904" i="2"/>
  <c r="G1904" i="2"/>
  <c r="H1904" i="2"/>
  <c r="B1905" i="2"/>
  <c r="C1905" i="2"/>
  <c r="D1905" i="2"/>
  <c r="F1906" i="2" s="1"/>
  <c r="E1905" i="2"/>
  <c r="F1905" i="2"/>
  <c r="G1905" i="2"/>
  <c r="H1905" i="2"/>
  <c r="I1905" i="2"/>
  <c r="B1906" i="2"/>
  <c r="C1906" i="2"/>
  <c r="D1906" i="2"/>
  <c r="E1906" i="2"/>
  <c r="G1906" i="2"/>
  <c r="H1906" i="2"/>
  <c r="B1907" i="2"/>
  <c r="C1907" i="2"/>
  <c r="D1907" i="2"/>
  <c r="E1907" i="2"/>
  <c r="F1907" i="2"/>
  <c r="G1907" i="2"/>
  <c r="B1908" i="2"/>
  <c r="C1908" i="2"/>
  <c r="D1908" i="2"/>
  <c r="E1908" i="2"/>
  <c r="F1908" i="2"/>
  <c r="G1908" i="2"/>
  <c r="H1908" i="2"/>
  <c r="B1909" i="2"/>
  <c r="C1909" i="2"/>
  <c r="D1909" i="2"/>
  <c r="F1910" i="2" s="1"/>
  <c r="E1909" i="2"/>
  <c r="F1909" i="2"/>
  <c r="G1909" i="2"/>
  <c r="H1909" i="2"/>
  <c r="I1909" i="2"/>
  <c r="B1910" i="2"/>
  <c r="C1910" i="2"/>
  <c r="D1910" i="2"/>
  <c r="E1910" i="2"/>
  <c r="G1910" i="2"/>
  <c r="H1910" i="2"/>
  <c r="B1911" i="2"/>
  <c r="C1911" i="2"/>
  <c r="D1911" i="2"/>
  <c r="E1911" i="2"/>
  <c r="F1911" i="2"/>
  <c r="G1911" i="2"/>
  <c r="B1912" i="2"/>
  <c r="C1912" i="2"/>
  <c r="D1912" i="2"/>
  <c r="E1912" i="2"/>
  <c r="F1912" i="2"/>
  <c r="G1912" i="2"/>
  <c r="H1912" i="2"/>
  <c r="B1913" i="2"/>
  <c r="C1913" i="2"/>
  <c r="D1913" i="2"/>
  <c r="F1914" i="2" s="1"/>
  <c r="E1913" i="2"/>
  <c r="F1913" i="2"/>
  <c r="G1913" i="2"/>
  <c r="H1913" i="2"/>
  <c r="I1913" i="2"/>
  <c r="B1914" i="2"/>
  <c r="C1914" i="2"/>
  <c r="D1914" i="2"/>
  <c r="E1914" i="2"/>
  <c r="G1914" i="2"/>
  <c r="H1914" i="2"/>
  <c r="B1915" i="2"/>
  <c r="C1915" i="2"/>
  <c r="D1915" i="2"/>
  <c r="E1915" i="2"/>
  <c r="F1915" i="2"/>
  <c r="G1915" i="2"/>
  <c r="B1916" i="2"/>
  <c r="C1916" i="2"/>
  <c r="D1916" i="2"/>
  <c r="E1916" i="2"/>
  <c r="F1916" i="2"/>
  <c r="G1916" i="2"/>
  <c r="H1916" i="2"/>
  <c r="B1917" i="2"/>
  <c r="C1917" i="2"/>
  <c r="D1917" i="2"/>
  <c r="F1918" i="2" s="1"/>
  <c r="E1917" i="2"/>
  <c r="F1917" i="2"/>
  <c r="G1917" i="2"/>
  <c r="H1917" i="2"/>
  <c r="I1917" i="2"/>
  <c r="B1918" i="2"/>
  <c r="C1918" i="2"/>
  <c r="D1918" i="2"/>
  <c r="E1918" i="2"/>
  <c r="G1918" i="2"/>
  <c r="H1918" i="2"/>
  <c r="B1919" i="2"/>
  <c r="C1919" i="2"/>
  <c r="D1919" i="2"/>
  <c r="E1919" i="2"/>
  <c r="F1919" i="2"/>
  <c r="G1919" i="2"/>
  <c r="B1920" i="2"/>
  <c r="C1920" i="2"/>
  <c r="D1920" i="2"/>
  <c r="E1920" i="2"/>
  <c r="F1920" i="2"/>
  <c r="G1920" i="2"/>
  <c r="H1920" i="2"/>
  <c r="B1921" i="2"/>
  <c r="C1921" i="2"/>
  <c r="D1921" i="2"/>
  <c r="F1922" i="2" s="1"/>
  <c r="E1921" i="2"/>
  <c r="F1921" i="2"/>
  <c r="G1921" i="2"/>
  <c r="H1921" i="2"/>
  <c r="I1921" i="2"/>
  <c r="B1922" i="2"/>
  <c r="C1922" i="2"/>
  <c r="D1922" i="2"/>
  <c r="E1922" i="2"/>
  <c r="G1922" i="2"/>
  <c r="H1922" i="2"/>
  <c r="B1923" i="2"/>
  <c r="C1923" i="2"/>
  <c r="D1923" i="2"/>
  <c r="E1923" i="2"/>
  <c r="F1923" i="2"/>
  <c r="G1923" i="2"/>
  <c r="B1924" i="2"/>
  <c r="C1924" i="2"/>
  <c r="D1924" i="2"/>
  <c r="E1924" i="2"/>
  <c r="F1924" i="2"/>
  <c r="G1924" i="2"/>
  <c r="H1924" i="2"/>
  <c r="B1925" i="2"/>
  <c r="C1925" i="2"/>
  <c r="D1925" i="2"/>
  <c r="F1926" i="2" s="1"/>
  <c r="E1925" i="2"/>
  <c r="F1925" i="2"/>
  <c r="G1925" i="2"/>
  <c r="H1925" i="2"/>
  <c r="I1925" i="2"/>
  <c r="B1926" i="2"/>
  <c r="C1926" i="2"/>
  <c r="D1926" i="2"/>
  <c r="E1926" i="2"/>
  <c r="G1926" i="2"/>
  <c r="H1926" i="2"/>
  <c r="B1927" i="2"/>
  <c r="C1927" i="2"/>
  <c r="D1927" i="2"/>
  <c r="E1927" i="2"/>
  <c r="F1927" i="2"/>
  <c r="G1927" i="2"/>
  <c r="B1928" i="2"/>
  <c r="C1928" i="2"/>
  <c r="D1928" i="2"/>
  <c r="E1928" i="2"/>
  <c r="F1928" i="2"/>
  <c r="G1928" i="2"/>
  <c r="H1928" i="2"/>
  <c r="B1929" i="2"/>
  <c r="C1929" i="2"/>
  <c r="D1929" i="2"/>
  <c r="F1930" i="2" s="1"/>
  <c r="E1929" i="2"/>
  <c r="F1929" i="2"/>
  <c r="G1929" i="2"/>
  <c r="H1929" i="2"/>
  <c r="I1929" i="2"/>
  <c r="B1930" i="2"/>
  <c r="C1930" i="2"/>
  <c r="D1930" i="2"/>
  <c r="E1930" i="2"/>
  <c r="G1930" i="2"/>
  <c r="H1930" i="2"/>
  <c r="B1931" i="2"/>
  <c r="C1931" i="2"/>
  <c r="D1931" i="2"/>
  <c r="E1931" i="2"/>
  <c r="F1931" i="2"/>
  <c r="G1931" i="2"/>
  <c r="B1932" i="2"/>
  <c r="C1932" i="2"/>
  <c r="D1932" i="2"/>
  <c r="E1932" i="2"/>
  <c r="F1932" i="2"/>
  <c r="G1932" i="2"/>
  <c r="H1932" i="2"/>
  <c r="B1933" i="2"/>
  <c r="C1933" i="2"/>
  <c r="D1933" i="2"/>
  <c r="F1934" i="2" s="1"/>
  <c r="E1933" i="2"/>
  <c r="F1933" i="2"/>
  <c r="G1933" i="2"/>
  <c r="H1933" i="2"/>
  <c r="I1933" i="2"/>
  <c r="B1934" i="2"/>
  <c r="C1934" i="2"/>
  <c r="D1934" i="2"/>
  <c r="E1934" i="2"/>
  <c r="G1934" i="2"/>
  <c r="H1934" i="2"/>
  <c r="B1935" i="2"/>
  <c r="C1935" i="2"/>
  <c r="D1935" i="2"/>
  <c r="E1935" i="2"/>
  <c r="F1935" i="2"/>
  <c r="G1935" i="2"/>
  <c r="B1936" i="2"/>
  <c r="C1936" i="2"/>
  <c r="D1936" i="2"/>
  <c r="E1936" i="2"/>
  <c r="F1936" i="2"/>
  <c r="G1936" i="2"/>
  <c r="H1936" i="2"/>
  <c r="B1937" i="2"/>
  <c r="C1937" i="2"/>
  <c r="D1937" i="2"/>
  <c r="F1938" i="2" s="1"/>
  <c r="E1937" i="2"/>
  <c r="F1937" i="2"/>
  <c r="G1937" i="2"/>
  <c r="H1937" i="2"/>
  <c r="I1937" i="2"/>
  <c r="B1938" i="2"/>
  <c r="C1938" i="2"/>
  <c r="D1938" i="2"/>
  <c r="E1938" i="2"/>
  <c r="G1938" i="2"/>
  <c r="H1938" i="2"/>
  <c r="B1939" i="2"/>
  <c r="C1939" i="2"/>
  <c r="D1939" i="2"/>
  <c r="E1939" i="2"/>
  <c r="F1939" i="2"/>
  <c r="G1939" i="2"/>
  <c r="B1940" i="2"/>
  <c r="C1940" i="2"/>
  <c r="D1940" i="2"/>
  <c r="E1940" i="2"/>
  <c r="F1940" i="2"/>
  <c r="G1940" i="2"/>
  <c r="H1940" i="2"/>
  <c r="B1941" i="2"/>
  <c r="C1941" i="2"/>
  <c r="D1941" i="2"/>
  <c r="F1942" i="2" s="1"/>
  <c r="E1941" i="2"/>
  <c r="F1941" i="2"/>
  <c r="G1941" i="2"/>
  <c r="H1941" i="2"/>
  <c r="I1941" i="2"/>
  <c r="B1942" i="2"/>
  <c r="C1942" i="2"/>
  <c r="D1942" i="2"/>
  <c r="E1942" i="2"/>
  <c r="G1942" i="2"/>
  <c r="H1942" i="2"/>
  <c r="B1943" i="2"/>
  <c r="C1943" i="2"/>
  <c r="D1943" i="2"/>
  <c r="E1943" i="2"/>
  <c r="F1943" i="2"/>
  <c r="G1943" i="2"/>
  <c r="B1944" i="2"/>
  <c r="C1944" i="2"/>
  <c r="D1944" i="2"/>
  <c r="E1944" i="2"/>
  <c r="F1944" i="2"/>
  <c r="G1944" i="2"/>
  <c r="H1944" i="2"/>
  <c r="B1945" i="2"/>
  <c r="C1945" i="2"/>
  <c r="D1945" i="2"/>
  <c r="F1946" i="2" s="1"/>
  <c r="E1945" i="2"/>
  <c r="F1945" i="2"/>
  <c r="G1945" i="2"/>
  <c r="H1945" i="2"/>
  <c r="I1945" i="2"/>
  <c r="B1946" i="2"/>
  <c r="C1946" i="2"/>
  <c r="D1946" i="2"/>
  <c r="E1946" i="2"/>
  <c r="G1946" i="2"/>
  <c r="H1946" i="2"/>
  <c r="B1947" i="2"/>
  <c r="C1947" i="2"/>
  <c r="D1947" i="2"/>
  <c r="E1947" i="2"/>
  <c r="F1947" i="2"/>
  <c r="G1947" i="2"/>
  <c r="B1948" i="2"/>
  <c r="C1948" i="2"/>
  <c r="D1948" i="2"/>
  <c r="E1948" i="2"/>
  <c r="F1948" i="2"/>
  <c r="G1948" i="2"/>
  <c r="H1948" i="2"/>
  <c r="B1949" i="2"/>
  <c r="C1949" i="2"/>
  <c r="D1949" i="2"/>
  <c r="F1950" i="2" s="1"/>
  <c r="E1949" i="2"/>
  <c r="F1949" i="2"/>
  <c r="G1949" i="2"/>
  <c r="H1949" i="2"/>
  <c r="I1949" i="2"/>
  <c r="B1950" i="2"/>
  <c r="C1950" i="2"/>
  <c r="D1950" i="2"/>
  <c r="E1950" i="2"/>
  <c r="G1950" i="2"/>
  <c r="H1950" i="2"/>
  <c r="B1951" i="2"/>
  <c r="C1951" i="2"/>
  <c r="D1951" i="2"/>
  <c r="E1951" i="2"/>
  <c r="F1951" i="2"/>
  <c r="G1951" i="2"/>
  <c r="B1952" i="2"/>
  <c r="C1952" i="2"/>
  <c r="D1952" i="2"/>
  <c r="E1952" i="2"/>
  <c r="F1952" i="2"/>
  <c r="G1952" i="2"/>
  <c r="H1952" i="2"/>
  <c r="B1953" i="2"/>
  <c r="C1953" i="2"/>
  <c r="D1953" i="2"/>
  <c r="F1954" i="2" s="1"/>
  <c r="E1953" i="2"/>
  <c r="F1953" i="2"/>
  <c r="G1953" i="2"/>
  <c r="H1953" i="2"/>
  <c r="I1953" i="2"/>
  <c r="B1954" i="2"/>
  <c r="C1954" i="2"/>
  <c r="D1954" i="2"/>
  <c r="E1954" i="2"/>
  <c r="G1954" i="2"/>
  <c r="H1954" i="2"/>
  <c r="B1955" i="2"/>
  <c r="C1955" i="2"/>
  <c r="D1955" i="2"/>
  <c r="E1955" i="2"/>
  <c r="F1955" i="2"/>
  <c r="G1955" i="2"/>
  <c r="B1956" i="2"/>
  <c r="C1956" i="2"/>
  <c r="D1956" i="2"/>
  <c r="E1956" i="2"/>
  <c r="F1956" i="2"/>
  <c r="G1956" i="2"/>
  <c r="H1956" i="2"/>
  <c r="B1957" i="2"/>
  <c r="C1957" i="2"/>
  <c r="D1957" i="2"/>
  <c r="F1958" i="2" s="1"/>
  <c r="E1957" i="2"/>
  <c r="F1957" i="2"/>
  <c r="G1957" i="2"/>
  <c r="H1957" i="2"/>
  <c r="I1957" i="2"/>
  <c r="B1958" i="2"/>
  <c r="C1958" i="2"/>
  <c r="D1958" i="2"/>
  <c r="E1958" i="2"/>
  <c r="G1958" i="2"/>
  <c r="H1958" i="2"/>
  <c r="B1959" i="2"/>
  <c r="C1959" i="2"/>
  <c r="D1959" i="2"/>
  <c r="E1959" i="2"/>
  <c r="F1959" i="2"/>
  <c r="G1959" i="2"/>
  <c r="B1960" i="2"/>
  <c r="C1960" i="2"/>
  <c r="D1960" i="2"/>
  <c r="E1960" i="2"/>
  <c r="F1960" i="2"/>
  <c r="G1960" i="2"/>
  <c r="H1960" i="2"/>
  <c r="B1961" i="2"/>
  <c r="C1961" i="2"/>
  <c r="D1961" i="2"/>
  <c r="F1962" i="2" s="1"/>
  <c r="E1961" i="2"/>
  <c r="F1961" i="2"/>
  <c r="G1961" i="2"/>
  <c r="H1961" i="2"/>
  <c r="I1961" i="2"/>
  <c r="B1962" i="2"/>
  <c r="C1962" i="2"/>
  <c r="D1962" i="2"/>
  <c r="E1962" i="2"/>
  <c r="G1962" i="2"/>
  <c r="H1962" i="2"/>
  <c r="B1963" i="2"/>
  <c r="C1963" i="2"/>
  <c r="D1963" i="2"/>
  <c r="E1963" i="2"/>
  <c r="F1963" i="2"/>
  <c r="G1963" i="2"/>
  <c r="B1964" i="2"/>
  <c r="C1964" i="2"/>
  <c r="D1964" i="2"/>
  <c r="E1964" i="2"/>
  <c r="F1964" i="2"/>
  <c r="G1964" i="2"/>
  <c r="H1964" i="2"/>
  <c r="B1965" i="2"/>
  <c r="C1965" i="2"/>
  <c r="D1965" i="2"/>
  <c r="F1966" i="2" s="1"/>
  <c r="E1965" i="2"/>
  <c r="F1965" i="2"/>
  <c r="G1965" i="2"/>
  <c r="H1965" i="2"/>
  <c r="I1965" i="2"/>
  <c r="B1966" i="2"/>
  <c r="C1966" i="2"/>
  <c r="D1966" i="2"/>
  <c r="E1966" i="2"/>
  <c r="G1966" i="2"/>
  <c r="H1966" i="2"/>
  <c r="B1967" i="2"/>
  <c r="C1967" i="2"/>
  <c r="D1967" i="2"/>
  <c r="E1967" i="2"/>
  <c r="F1967" i="2"/>
  <c r="G1967" i="2"/>
  <c r="B1968" i="2"/>
  <c r="C1968" i="2"/>
  <c r="D1968" i="2"/>
  <c r="E1968" i="2"/>
  <c r="F1968" i="2"/>
  <c r="G1968" i="2"/>
  <c r="H1968" i="2"/>
  <c r="B1969" i="2"/>
  <c r="C1969" i="2"/>
  <c r="D1969" i="2"/>
  <c r="F1970" i="2" s="1"/>
  <c r="E1969" i="2"/>
  <c r="F1969" i="2"/>
  <c r="G1969" i="2"/>
  <c r="H1969" i="2"/>
  <c r="I1969" i="2"/>
  <c r="B1970" i="2"/>
  <c r="C1970" i="2"/>
  <c r="D1970" i="2"/>
  <c r="E1970" i="2"/>
  <c r="G1970" i="2"/>
  <c r="H1970" i="2"/>
  <c r="B1971" i="2"/>
  <c r="C1971" i="2"/>
  <c r="D1971" i="2"/>
  <c r="E1971" i="2"/>
  <c r="F1971" i="2"/>
  <c r="G1971" i="2"/>
  <c r="B1972" i="2"/>
  <c r="C1972" i="2"/>
  <c r="D1972" i="2"/>
  <c r="E1972" i="2"/>
  <c r="F1972" i="2"/>
  <c r="G1972" i="2"/>
  <c r="H1972" i="2"/>
  <c r="B1973" i="2"/>
  <c r="C1973" i="2"/>
  <c r="D1973" i="2"/>
  <c r="F1974" i="2" s="1"/>
  <c r="E1973" i="2"/>
  <c r="F1973" i="2"/>
  <c r="G1973" i="2"/>
  <c r="H1973" i="2"/>
  <c r="I1973" i="2"/>
  <c r="B1974" i="2"/>
  <c r="C1974" i="2"/>
  <c r="D1974" i="2"/>
  <c r="E1974" i="2"/>
  <c r="G1974" i="2"/>
  <c r="H1974" i="2"/>
  <c r="B1975" i="2"/>
  <c r="C1975" i="2"/>
  <c r="D1975" i="2"/>
  <c r="E1975" i="2"/>
  <c r="F1975" i="2"/>
  <c r="G1975" i="2"/>
  <c r="B1976" i="2"/>
  <c r="C1976" i="2"/>
  <c r="D1976" i="2"/>
  <c r="E1976" i="2"/>
  <c r="F1976" i="2"/>
  <c r="G1976" i="2"/>
  <c r="H1976" i="2"/>
  <c r="B1977" i="2"/>
  <c r="C1977" i="2"/>
  <c r="D1977" i="2"/>
  <c r="F1978" i="2" s="1"/>
  <c r="E1977" i="2"/>
  <c r="F1977" i="2"/>
  <c r="G1977" i="2"/>
  <c r="H1977" i="2"/>
  <c r="I1977" i="2"/>
  <c r="B1978" i="2"/>
  <c r="C1978" i="2"/>
  <c r="D1978" i="2"/>
  <c r="E1978" i="2"/>
  <c r="G1978" i="2"/>
  <c r="H1978" i="2"/>
  <c r="B1979" i="2"/>
  <c r="C1979" i="2"/>
  <c r="D1979" i="2"/>
  <c r="E1979" i="2"/>
  <c r="F1979" i="2"/>
  <c r="G1979" i="2"/>
  <c r="B1980" i="2"/>
  <c r="C1980" i="2"/>
  <c r="D1980" i="2"/>
  <c r="E1980" i="2"/>
  <c r="F1980" i="2"/>
  <c r="G1980" i="2"/>
  <c r="H1980" i="2"/>
  <c r="B1981" i="2"/>
  <c r="C1981" i="2"/>
  <c r="D1981" i="2"/>
  <c r="F1982" i="2" s="1"/>
  <c r="E1981" i="2"/>
  <c r="F1981" i="2"/>
  <c r="G1981" i="2"/>
  <c r="H1981" i="2"/>
  <c r="I1981" i="2"/>
  <c r="B1982" i="2"/>
  <c r="C1982" i="2"/>
  <c r="D1982" i="2"/>
  <c r="E1982" i="2"/>
  <c r="G1982" i="2"/>
  <c r="H1982" i="2"/>
  <c r="B1983" i="2"/>
  <c r="C1983" i="2"/>
  <c r="D1983" i="2"/>
  <c r="E1983" i="2"/>
  <c r="F1983" i="2"/>
  <c r="G1983" i="2"/>
  <c r="B1984" i="2"/>
  <c r="C1984" i="2"/>
  <c r="D1984" i="2"/>
  <c r="E1984" i="2"/>
  <c r="F1984" i="2"/>
  <c r="G1984" i="2"/>
  <c r="H1984" i="2"/>
  <c r="B1985" i="2"/>
  <c r="C1985" i="2"/>
  <c r="D1985" i="2"/>
  <c r="F1986" i="2" s="1"/>
  <c r="E1985" i="2"/>
  <c r="F1985" i="2"/>
  <c r="G1985" i="2"/>
  <c r="H1985" i="2"/>
  <c r="I1985" i="2"/>
  <c r="B1986" i="2"/>
  <c r="C1986" i="2"/>
  <c r="D1986" i="2"/>
  <c r="E1986" i="2"/>
  <c r="G1986" i="2"/>
  <c r="H1986" i="2"/>
  <c r="B1987" i="2"/>
  <c r="C1987" i="2"/>
  <c r="D1987" i="2"/>
  <c r="E1987" i="2"/>
  <c r="F1987" i="2"/>
  <c r="G1987" i="2"/>
  <c r="B1988" i="2"/>
  <c r="C1988" i="2"/>
  <c r="D1988" i="2"/>
  <c r="E1988" i="2"/>
  <c r="F1988" i="2"/>
  <c r="G1988" i="2"/>
  <c r="H1988" i="2"/>
  <c r="B1989" i="2"/>
  <c r="C1989" i="2"/>
  <c r="D1989" i="2"/>
  <c r="F1990" i="2" s="1"/>
  <c r="E1989" i="2"/>
  <c r="F1989" i="2"/>
  <c r="G1989" i="2"/>
  <c r="H1989" i="2"/>
  <c r="I1989" i="2"/>
  <c r="B1990" i="2"/>
  <c r="C1990" i="2"/>
  <c r="D1990" i="2"/>
  <c r="E1990" i="2"/>
  <c r="G1990" i="2"/>
  <c r="H1990" i="2"/>
  <c r="B1991" i="2"/>
  <c r="C1991" i="2"/>
  <c r="D1991" i="2"/>
  <c r="E1991" i="2"/>
  <c r="F1991" i="2"/>
  <c r="G1991" i="2"/>
  <c r="B1992" i="2"/>
  <c r="C1992" i="2"/>
  <c r="D1992" i="2"/>
  <c r="E1992" i="2"/>
  <c r="F1992" i="2"/>
  <c r="G1992" i="2"/>
  <c r="H1992" i="2"/>
  <c r="B1993" i="2"/>
  <c r="C1993" i="2"/>
  <c r="D1993" i="2"/>
  <c r="F1994" i="2" s="1"/>
  <c r="E1993" i="2"/>
  <c r="F1993" i="2"/>
  <c r="G1993" i="2"/>
  <c r="H1993" i="2"/>
  <c r="I1993" i="2"/>
  <c r="B1994" i="2"/>
  <c r="C1994" i="2"/>
  <c r="D1994" i="2"/>
  <c r="E1994" i="2"/>
  <c r="G1994" i="2"/>
  <c r="H1994" i="2"/>
  <c r="B1995" i="2"/>
  <c r="C1995" i="2"/>
  <c r="D1995" i="2"/>
  <c r="E1995" i="2"/>
  <c r="F1995" i="2"/>
  <c r="G1995" i="2"/>
  <c r="B1996" i="2"/>
  <c r="C1996" i="2"/>
  <c r="D1996" i="2"/>
  <c r="E1996" i="2"/>
  <c r="F1996" i="2"/>
  <c r="G1996" i="2"/>
  <c r="H1996" i="2"/>
  <c r="B1997" i="2"/>
  <c r="C1997" i="2"/>
  <c r="D1997" i="2"/>
  <c r="F1998" i="2" s="1"/>
  <c r="E1997" i="2"/>
  <c r="F1997" i="2"/>
  <c r="G1997" i="2"/>
  <c r="H1997" i="2"/>
  <c r="I1997" i="2"/>
  <c r="B1998" i="2"/>
  <c r="C1998" i="2"/>
  <c r="D1998" i="2"/>
  <c r="E1998" i="2"/>
  <c r="G1998" i="2"/>
  <c r="H1998" i="2"/>
  <c r="B1999" i="2"/>
  <c r="C1999" i="2"/>
  <c r="D1999" i="2"/>
  <c r="E1999" i="2"/>
  <c r="F1999" i="2"/>
  <c r="G1999" i="2"/>
  <c r="B2000" i="2"/>
  <c r="C2000" i="2"/>
  <c r="D2000" i="2"/>
  <c r="E2000" i="2"/>
  <c r="F2000" i="2"/>
  <c r="G2000" i="2"/>
  <c r="H2000" i="2"/>
  <c r="B2001" i="2"/>
  <c r="C2001" i="2"/>
  <c r="D2001" i="2"/>
  <c r="F2002" i="2" s="1"/>
  <c r="E2001" i="2"/>
  <c r="F2001" i="2"/>
  <c r="G2001" i="2"/>
  <c r="H2001" i="2"/>
  <c r="I2001" i="2"/>
  <c r="B2002" i="2"/>
  <c r="C2002" i="2"/>
  <c r="D2002" i="2"/>
  <c r="E2002" i="2"/>
  <c r="G2002" i="2"/>
  <c r="H2002" i="2"/>
  <c r="B2003" i="2"/>
  <c r="C2003" i="2"/>
  <c r="D2003" i="2"/>
  <c r="E2003" i="2"/>
  <c r="F2003" i="2"/>
  <c r="G2003" i="2"/>
  <c r="B2004" i="2"/>
  <c r="C2004" i="2"/>
  <c r="D2004" i="2"/>
  <c r="E2004" i="2"/>
  <c r="F2004" i="2"/>
  <c r="G2004" i="2"/>
  <c r="H2004" i="2"/>
  <c r="B2005" i="2"/>
  <c r="C2005" i="2"/>
  <c r="D2005" i="2"/>
  <c r="F2006" i="2" s="1"/>
  <c r="E2005" i="2"/>
  <c r="F2005" i="2"/>
  <c r="G2005" i="2"/>
  <c r="H2005" i="2"/>
  <c r="I2005" i="2"/>
  <c r="B2006" i="2"/>
  <c r="C2006" i="2"/>
  <c r="D2006" i="2"/>
  <c r="E2006" i="2"/>
  <c r="G2006" i="2"/>
  <c r="H2006" i="2"/>
  <c r="B2007" i="2"/>
  <c r="C2007" i="2"/>
  <c r="D2007" i="2"/>
  <c r="E2007" i="2"/>
  <c r="F2007" i="2"/>
  <c r="G2007" i="2"/>
  <c r="B2008" i="2"/>
  <c r="C2008" i="2"/>
  <c r="D2008" i="2"/>
  <c r="E2008" i="2"/>
  <c r="F2008" i="2"/>
  <c r="G2008" i="2"/>
  <c r="H2008" i="2"/>
  <c r="B2009" i="2"/>
  <c r="C2009" i="2"/>
  <c r="D2009" i="2"/>
  <c r="F2010" i="2" s="1"/>
  <c r="E2009" i="2"/>
  <c r="F2009" i="2"/>
  <c r="G2009" i="2"/>
  <c r="H2009" i="2"/>
  <c r="I2009" i="2"/>
  <c r="B2010" i="2"/>
  <c r="C2010" i="2"/>
  <c r="D2010" i="2"/>
  <c r="E2010" i="2"/>
  <c r="G2010" i="2"/>
  <c r="H2010" i="2"/>
  <c r="B2011" i="2"/>
  <c r="C2011" i="2"/>
  <c r="D2011" i="2"/>
  <c r="E2011" i="2"/>
  <c r="F2011" i="2"/>
  <c r="G2011" i="2"/>
  <c r="B2012" i="2"/>
  <c r="C2012" i="2"/>
  <c r="D2012" i="2"/>
  <c r="E2012" i="2"/>
  <c r="F2012" i="2"/>
  <c r="G2012" i="2"/>
  <c r="H2012" i="2"/>
  <c r="B2013" i="2"/>
  <c r="C2013" i="2"/>
  <c r="D2013" i="2"/>
  <c r="F2014" i="2" s="1"/>
  <c r="E2013" i="2"/>
  <c r="F2013" i="2"/>
  <c r="G2013" i="2"/>
  <c r="H2013" i="2"/>
  <c r="I2013" i="2"/>
  <c r="B2014" i="2"/>
  <c r="C2014" i="2"/>
  <c r="D2014" i="2"/>
  <c r="E2014" i="2"/>
  <c r="G2014" i="2"/>
  <c r="H2014" i="2"/>
  <c r="B2015" i="2"/>
  <c r="C2015" i="2"/>
  <c r="D2015" i="2"/>
  <c r="E2015" i="2"/>
  <c r="F2015" i="2"/>
  <c r="G2015" i="2"/>
  <c r="B2016" i="2"/>
  <c r="C2016" i="2"/>
  <c r="D2016" i="2"/>
  <c r="E2016" i="2"/>
  <c r="F2016" i="2"/>
  <c r="G2016" i="2"/>
  <c r="H2016" i="2"/>
  <c r="B2017" i="2"/>
  <c r="C2017" i="2"/>
  <c r="D2017" i="2"/>
  <c r="F2018" i="2" s="1"/>
  <c r="E2017" i="2"/>
  <c r="F2017" i="2"/>
  <c r="G2017" i="2"/>
  <c r="H2017" i="2"/>
  <c r="I2017" i="2"/>
  <c r="B2018" i="2"/>
  <c r="C2018" i="2"/>
  <c r="D2018" i="2"/>
  <c r="E2018" i="2"/>
  <c r="G2018" i="2"/>
  <c r="H2018" i="2"/>
  <c r="B2019" i="2"/>
  <c r="C2019" i="2"/>
  <c r="D2019" i="2"/>
  <c r="E2019" i="2"/>
  <c r="F2019" i="2"/>
  <c r="G2019" i="2"/>
  <c r="B2020" i="2"/>
  <c r="C2020" i="2"/>
  <c r="D2020" i="2"/>
  <c r="E2020" i="2"/>
  <c r="F2020" i="2"/>
  <c r="G2020" i="2"/>
  <c r="H2020" i="2"/>
  <c r="B2021" i="2"/>
  <c r="C2021" i="2"/>
  <c r="D2021" i="2"/>
  <c r="F2022" i="2" s="1"/>
  <c r="E2021" i="2"/>
  <c r="F2021" i="2"/>
  <c r="G2021" i="2"/>
  <c r="H2021" i="2"/>
  <c r="I2021" i="2"/>
  <c r="B2022" i="2"/>
  <c r="C2022" i="2"/>
  <c r="D2022" i="2"/>
  <c r="E2022" i="2"/>
  <c r="G2022" i="2"/>
  <c r="H2022" i="2"/>
  <c r="B2023" i="2"/>
  <c r="C2023" i="2"/>
  <c r="D2023" i="2"/>
  <c r="E2023" i="2"/>
  <c r="F2023" i="2"/>
  <c r="G2023" i="2"/>
  <c r="B2024" i="2"/>
  <c r="C2024" i="2"/>
  <c r="D2024" i="2"/>
  <c r="E2024" i="2"/>
  <c r="F2024" i="2"/>
  <c r="G2024" i="2"/>
  <c r="H2024" i="2"/>
  <c r="B2025" i="2"/>
  <c r="C2025" i="2"/>
  <c r="D2025" i="2"/>
  <c r="F2026" i="2" s="1"/>
  <c r="E2025" i="2"/>
  <c r="F2025" i="2"/>
  <c r="G2025" i="2"/>
  <c r="H2025" i="2"/>
  <c r="I2025" i="2"/>
  <c r="B2026" i="2"/>
  <c r="C2026" i="2"/>
  <c r="D2026" i="2"/>
  <c r="E2026" i="2"/>
  <c r="G2026" i="2"/>
  <c r="H2026" i="2"/>
  <c r="B2027" i="2"/>
  <c r="C2027" i="2"/>
  <c r="D2027" i="2"/>
  <c r="E2027" i="2"/>
  <c r="F2027" i="2"/>
  <c r="G2027" i="2"/>
  <c r="B2028" i="2"/>
  <c r="C2028" i="2"/>
  <c r="D2028" i="2"/>
  <c r="E2028" i="2"/>
  <c r="F2028" i="2"/>
  <c r="G2028" i="2"/>
  <c r="H2028" i="2"/>
  <c r="B2029" i="2"/>
  <c r="C2029" i="2"/>
  <c r="D2029" i="2"/>
  <c r="F2030" i="2" s="1"/>
  <c r="E2029" i="2"/>
  <c r="F2029" i="2"/>
  <c r="G2029" i="2"/>
  <c r="H2029" i="2"/>
  <c r="I2029" i="2"/>
  <c r="B2030" i="2"/>
  <c r="C2030" i="2"/>
  <c r="D2030" i="2"/>
  <c r="E2030" i="2"/>
  <c r="G2030" i="2"/>
  <c r="H2030" i="2"/>
  <c r="B2031" i="2"/>
  <c r="C2031" i="2"/>
  <c r="D2031" i="2"/>
  <c r="E2031" i="2"/>
  <c r="F2031" i="2"/>
  <c r="G2031" i="2"/>
  <c r="B2032" i="2"/>
  <c r="C2032" i="2"/>
  <c r="D2032" i="2"/>
  <c r="E2032" i="2"/>
  <c r="F2032" i="2"/>
  <c r="G2032" i="2"/>
  <c r="H2032" i="2"/>
  <c r="B2033" i="2"/>
  <c r="C2033" i="2"/>
  <c r="D2033" i="2"/>
  <c r="F2034" i="2" s="1"/>
  <c r="E2033" i="2"/>
  <c r="F2033" i="2"/>
  <c r="G2033" i="2"/>
  <c r="H2033" i="2"/>
  <c r="I2033" i="2"/>
  <c r="B2034" i="2"/>
  <c r="C2034" i="2"/>
  <c r="D2034" i="2"/>
  <c r="E2034" i="2"/>
  <c r="G2034" i="2"/>
  <c r="H2034" i="2"/>
  <c r="B2035" i="2"/>
  <c r="C2035" i="2"/>
  <c r="D2035" i="2"/>
  <c r="E2035" i="2"/>
  <c r="F2035" i="2"/>
  <c r="G2035" i="2"/>
  <c r="B2036" i="2"/>
  <c r="C2036" i="2"/>
  <c r="D2036" i="2"/>
  <c r="E2036" i="2"/>
  <c r="F2036" i="2"/>
  <c r="G2036" i="2"/>
  <c r="H2036" i="2"/>
  <c r="B2037" i="2"/>
  <c r="C2037" i="2"/>
  <c r="D2037" i="2"/>
  <c r="F2038" i="2" s="1"/>
  <c r="E2037" i="2"/>
  <c r="F2037" i="2"/>
  <c r="G2037" i="2"/>
  <c r="H2037" i="2"/>
  <c r="I2037" i="2"/>
  <c r="B2038" i="2"/>
  <c r="C2038" i="2"/>
  <c r="D2038" i="2"/>
  <c r="E2038" i="2"/>
  <c r="G2038" i="2"/>
  <c r="H2038" i="2"/>
  <c r="B2039" i="2"/>
  <c r="C2039" i="2"/>
  <c r="D2039" i="2"/>
  <c r="E2039" i="2"/>
  <c r="F2039" i="2"/>
  <c r="G2039" i="2"/>
  <c r="B2040" i="2"/>
  <c r="C2040" i="2"/>
  <c r="D2040" i="2"/>
  <c r="E2040" i="2"/>
  <c r="F2040" i="2"/>
  <c r="G2040" i="2"/>
  <c r="H2040" i="2"/>
  <c r="B2041" i="2"/>
  <c r="C2041" i="2"/>
  <c r="D2041" i="2"/>
  <c r="F2042" i="2" s="1"/>
  <c r="E2041" i="2"/>
  <c r="F2041" i="2"/>
  <c r="G2041" i="2"/>
  <c r="H2041" i="2"/>
  <c r="I2041" i="2"/>
  <c r="B2042" i="2"/>
  <c r="C2042" i="2"/>
  <c r="D2042" i="2"/>
  <c r="E2042" i="2"/>
  <c r="G2042" i="2"/>
  <c r="H2042" i="2"/>
  <c r="B2043" i="2"/>
  <c r="C2043" i="2"/>
  <c r="D2043" i="2"/>
  <c r="E2043" i="2"/>
  <c r="F2043" i="2"/>
  <c r="G2043" i="2"/>
  <c r="B2044" i="2"/>
  <c r="C2044" i="2"/>
  <c r="D2044" i="2"/>
  <c r="E2044" i="2"/>
  <c r="F2044" i="2"/>
  <c r="G2044" i="2"/>
  <c r="H2044" i="2"/>
  <c r="C4" i="2"/>
  <c r="E4" i="2"/>
  <c r="F4" i="2"/>
  <c r="G4" i="2"/>
  <c r="H4" i="2"/>
  <c r="B4" i="2"/>
  <c r="C3" i="2"/>
  <c r="D3" i="2"/>
  <c r="E3" i="2"/>
  <c r="F3" i="2"/>
  <c r="G3" i="2"/>
  <c r="B3" i="2"/>
  <c r="C2" i="2"/>
  <c r="D2" i="2"/>
  <c r="E2" i="2"/>
  <c r="G2" i="2"/>
  <c r="H2" i="2"/>
  <c r="C1" i="2"/>
  <c r="D1" i="2"/>
  <c r="F2" i="2" s="1"/>
  <c r="D4" i="2" s="1"/>
  <c r="E1" i="2"/>
  <c r="F1" i="2"/>
  <c r="G1" i="2"/>
  <c r="H1" i="2"/>
  <c r="I1" i="2"/>
  <c r="B1" i="2"/>
  <c r="B2" i="2"/>
  <c r="H25" i="1"/>
  <c r="H22" i="1"/>
  <c r="H23" i="1"/>
  <c r="H24" i="1"/>
  <c r="H21" i="1"/>
  <c r="D22" i="1"/>
  <c r="D23" i="1"/>
  <c r="D24" i="1"/>
  <c r="D25" i="1"/>
  <c r="D21" i="1"/>
  <c r="F10" i="1"/>
  <c r="F11" i="1"/>
  <c r="F12" i="1"/>
  <c r="F13" i="1"/>
  <c r="F9" i="1"/>
  <c r="A2039" i="2" l="1"/>
  <c r="A2038" i="2"/>
  <c r="A2032" i="2"/>
  <c r="A2031" i="2"/>
  <c r="A2023" i="2"/>
  <c r="A2015" i="2"/>
  <c r="A2007" i="2"/>
  <c r="A1999" i="2"/>
  <c r="A1991" i="2"/>
  <c r="A1983" i="2"/>
  <c r="A1982" i="2"/>
  <c r="A1976" i="2"/>
  <c r="A1974" i="2"/>
  <c r="A1973" i="2"/>
  <c r="A1967" i="2"/>
  <c r="A1960" i="2"/>
  <c r="A1959" i="2"/>
  <c r="A1958" i="2"/>
  <c r="A1957" i="2"/>
  <c r="A1952" i="2"/>
  <c r="A1951" i="2"/>
  <c r="A1950" i="2"/>
  <c r="A1949" i="2"/>
  <c r="A1944" i="2"/>
  <c r="A1943" i="2"/>
  <c r="A1942" i="2"/>
  <c r="A1941" i="2"/>
  <c r="A1936" i="2"/>
  <c r="A1935" i="2"/>
  <c r="A1934" i="2"/>
  <c r="A1933" i="2"/>
  <c r="A1928" i="2"/>
  <c r="A1927" i="2"/>
  <c r="A1926" i="2"/>
  <c r="A1925" i="2"/>
  <c r="A1920" i="2"/>
  <c r="A1919" i="2"/>
  <c r="A1918" i="2"/>
  <c r="A1917" i="2"/>
  <c r="A1912" i="2"/>
  <c r="A1911" i="2"/>
  <c r="A1910" i="2"/>
  <c r="A1909" i="2"/>
  <c r="A1904" i="2"/>
  <c r="A1903" i="2"/>
  <c r="A1902" i="2"/>
  <c r="A1901" i="2"/>
  <c r="A1896" i="2"/>
  <c r="A1895" i="2"/>
  <c r="A1894" i="2"/>
  <c r="A1893" i="2"/>
  <c r="A1888" i="2"/>
  <c r="A1887" i="2"/>
  <c r="A1886" i="2"/>
  <c r="A1885" i="2"/>
  <c r="A1880" i="2"/>
  <c r="A1879" i="2"/>
  <c r="A1878" i="2"/>
  <c r="A1877" i="2"/>
  <c r="A1872" i="2"/>
  <c r="A1871" i="2"/>
  <c r="A1870" i="2"/>
  <c r="A1869" i="2"/>
  <c r="A1864" i="2"/>
  <c r="A1863" i="2"/>
  <c r="A1862" i="2"/>
  <c r="A1861" i="2"/>
  <c r="A1856" i="2"/>
  <c r="A1855" i="2"/>
  <c r="A1854" i="2"/>
  <c r="A1853" i="2"/>
  <c r="A1848" i="2"/>
  <c r="A1847" i="2"/>
  <c r="A1846" i="2"/>
  <c r="A1845" i="2"/>
  <c r="A1840" i="2"/>
  <c r="A1839" i="2"/>
  <c r="A1838" i="2"/>
  <c r="A1837" i="2"/>
  <c r="A1832" i="2"/>
  <c r="A1831" i="2"/>
  <c r="A1830" i="2"/>
  <c r="A1829" i="2"/>
  <c r="A1824" i="2"/>
  <c r="A1823" i="2"/>
  <c r="A1822" i="2"/>
  <c r="A1821" i="2"/>
  <c r="A1816" i="2"/>
  <c r="A1815" i="2"/>
  <c r="A1814" i="2"/>
  <c r="A1813" i="2"/>
  <c r="A1808" i="2"/>
  <c r="A1807" i="2"/>
  <c r="A1806" i="2"/>
  <c r="A1805" i="2"/>
  <c r="A1800" i="2"/>
  <c r="A1799" i="2"/>
  <c r="A1798" i="2"/>
  <c r="A1797" i="2"/>
  <c r="A1796" i="2"/>
  <c r="A1795" i="2"/>
  <c r="A1794" i="2"/>
  <c r="A1793" i="2"/>
  <c r="A1788" i="2"/>
  <c r="A1787" i="2"/>
  <c r="A1786" i="2"/>
  <c r="A1785" i="2"/>
  <c r="A1780" i="2"/>
  <c r="A1779" i="2"/>
  <c r="A1778" i="2"/>
  <c r="A1777" i="2"/>
  <c r="A1772" i="2"/>
  <c r="A1771" i="2"/>
  <c r="A1770" i="2"/>
  <c r="A1769" i="2"/>
  <c r="A1764" i="2"/>
  <c r="A1763" i="2"/>
  <c r="A1762" i="2"/>
  <c r="A1761" i="2"/>
  <c r="A1756" i="2"/>
  <c r="A1755" i="2"/>
  <c r="A1754" i="2"/>
  <c r="A1753" i="2"/>
  <c r="A1748" i="2"/>
  <c r="A1747" i="2"/>
  <c r="A1746" i="2"/>
  <c r="A1745" i="2"/>
  <c r="A1740" i="2"/>
  <c r="A1739" i="2"/>
  <c r="A1738" i="2"/>
  <c r="A1737" i="2"/>
  <c r="A1732" i="2"/>
  <c r="A1731" i="2"/>
  <c r="A1730" i="2"/>
  <c r="A1729" i="2"/>
  <c r="A1724" i="2"/>
  <c r="A1723" i="2"/>
  <c r="A1722" i="2"/>
  <c r="A1721" i="2"/>
  <c r="A1716" i="2"/>
  <c r="A1715" i="2"/>
  <c r="A1714" i="2"/>
  <c r="A1713" i="2"/>
  <c r="A1704" i="2"/>
  <c r="A1703" i="2"/>
  <c r="A1702" i="2"/>
  <c r="A1701" i="2"/>
  <c r="A1696" i="2"/>
  <c r="A1695" i="2"/>
  <c r="A1694" i="2"/>
  <c r="A1693" i="2"/>
  <c r="A1688" i="2"/>
  <c r="A1687" i="2"/>
  <c r="A1686" i="2"/>
  <c r="A1685" i="2"/>
  <c r="A1680" i="2"/>
  <c r="A1679" i="2"/>
  <c r="A1678" i="2"/>
  <c r="A1677" i="2"/>
  <c r="A1672" i="2"/>
  <c r="A1671" i="2"/>
  <c r="A1670" i="2"/>
  <c r="A1669" i="2"/>
  <c r="A1664" i="2"/>
  <c r="A1663" i="2"/>
  <c r="A1662" i="2"/>
  <c r="A1661" i="2"/>
  <c r="A1656" i="2"/>
  <c r="A1655" i="2"/>
  <c r="A1654" i="2"/>
  <c r="A1653" i="2"/>
  <c r="A1648" i="2"/>
  <c r="A1647" i="2"/>
  <c r="A1646" i="2"/>
  <c r="A1645" i="2"/>
  <c r="A1640" i="2"/>
  <c r="A1639" i="2"/>
  <c r="A1638" i="2"/>
  <c r="A1637" i="2"/>
  <c r="A1636" i="2"/>
  <c r="A1635" i="2"/>
  <c r="A1634" i="2"/>
  <c r="A1633" i="2"/>
  <c r="A1628" i="2"/>
  <c r="A1627" i="2"/>
  <c r="A1626" i="2"/>
  <c r="A1625" i="2"/>
  <c r="A1620" i="2"/>
  <c r="A1619" i="2"/>
  <c r="A1618" i="2"/>
  <c r="A1617" i="2"/>
  <c r="A1612" i="2"/>
  <c r="A1611" i="2"/>
  <c r="A1610" i="2"/>
  <c r="A1609" i="2"/>
  <c r="A1604" i="2"/>
  <c r="A1603" i="2"/>
  <c r="A1602" i="2"/>
  <c r="A1601" i="2"/>
  <c r="A1596" i="2"/>
  <c r="A1595" i="2"/>
  <c r="A1594" i="2"/>
  <c r="A1593" i="2"/>
  <c r="A1588" i="2"/>
  <c r="A1587" i="2"/>
  <c r="A1586" i="2"/>
  <c r="A1585" i="2"/>
  <c r="A1580" i="2"/>
  <c r="A1579" i="2"/>
  <c r="A1578" i="2"/>
  <c r="A1577" i="2"/>
  <c r="A1572" i="2"/>
  <c r="A1571" i="2"/>
  <c r="A1570" i="2"/>
  <c r="A1569" i="2"/>
  <c r="A1564" i="2"/>
  <c r="A1563" i="2"/>
  <c r="A1562" i="2"/>
  <c r="A1561" i="2"/>
  <c r="A1556" i="2"/>
  <c r="A1555" i="2"/>
  <c r="A1554" i="2"/>
  <c r="A1553" i="2"/>
  <c r="A1548" i="2"/>
  <c r="A1547" i="2"/>
  <c r="A1546" i="2"/>
  <c r="A1545" i="2"/>
  <c r="A1540" i="2"/>
  <c r="A1539" i="2"/>
  <c r="A1538" i="2"/>
  <c r="A1537" i="2"/>
  <c r="A1532" i="2"/>
  <c r="A1531" i="2"/>
  <c r="A1530" i="2"/>
  <c r="A1529" i="2"/>
  <c r="A1524" i="2"/>
  <c r="A1523" i="2"/>
  <c r="A1522" i="2"/>
  <c r="A1521" i="2"/>
  <c r="A1516" i="2"/>
  <c r="A1515" i="2"/>
  <c r="A1514" i="2"/>
  <c r="A1513" i="2"/>
  <c r="A1508" i="2"/>
  <c r="A1507" i="2"/>
  <c r="A1506" i="2"/>
  <c r="A1505" i="2"/>
  <c r="A1500" i="2"/>
  <c r="A1499" i="2"/>
  <c r="A1498" i="2"/>
  <c r="A1497" i="2"/>
  <c r="A1492" i="2"/>
  <c r="A1491" i="2"/>
  <c r="A1490" i="2"/>
  <c r="A1489" i="2"/>
  <c r="A1484" i="2"/>
  <c r="A1483" i="2"/>
  <c r="A1482" i="2"/>
  <c r="A1481" i="2"/>
  <c r="A1476" i="2"/>
  <c r="A1475" i="2"/>
  <c r="A1474" i="2"/>
  <c r="A1473" i="2"/>
  <c r="A1468" i="2"/>
  <c r="A1467" i="2"/>
  <c r="A1466" i="2"/>
  <c r="A1465" i="2"/>
  <c r="A1460" i="2"/>
  <c r="A1459" i="2"/>
  <c r="A1458" i="2"/>
  <c r="A1457" i="2"/>
  <c r="A1452" i="2"/>
  <c r="A1451" i="2"/>
  <c r="A1450" i="2"/>
  <c r="A1449" i="2"/>
  <c r="A1444" i="2"/>
  <c r="A1443" i="2"/>
  <c r="A1442" i="2"/>
  <c r="A1441" i="2"/>
  <c r="A1436" i="2"/>
  <c r="A1435" i="2"/>
  <c r="A1434" i="2"/>
  <c r="A1433" i="2"/>
  <c r="A1428" i="2"/>
  <c r="A1427" i="2"/>
  <c r="A1426" i="2"/>
  <c r="A1425" i="2"/>
  <c r="A1420" i="2"/>
  <c r="A1419" i="2"/>
  <c r="A1418" i="2"/>
  <c r="A1417" i="2"/>
  <c r="A1412" i="2"/>
  <c r="A1411" i="2"/>
  <c r="A1410" i="2"/>
  <c r="A1409" i="2"/>
  <c r="A1404" i="2"/>
  <c r="A1403" i="2"/>
  <c r="A1402" i="2"/>
  <c r="A1401" i="2"/>
  <c r="A1396" i="2"/>
  <c r="A1395" i="2"/>
  <c r="A1394" i="2"/>
  <c r="A1393" i="2"/>
  <c r="A1388" i="2"/>
  <c r="A1387" i="2"/>
  <c r="A1386" i="2"/>
  <c r="A1385" i="2"/>
  <c r="A1380" i="2"/>
  <c r="A1379" i="2"/>
  <c r="A1378" i="2"/>
  <c r="A1377" i="2"/>
  <c r="A1372" i="2"/>
  <c r="A1371" i="2"/>
  <c r="A1370" i="2"/>
  <c r="A1369" i="2"/>
  <c r="A1364" i="2"/>
  <c r="A1363" i="2"/>
  <c r="A1362" i="2"/>
  <c r="A1361" i="2"/>
  <c r="A1356" i="2"/>
  <c r="A1355" i="2"/>
  <c r="A1354" i="2"/>
  <c r="A1353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4" i="2"/>
  <c r="A1203" i="2"/>
  <c r="A1202" i="2"/>
  <c r="A1201" i="2"/>
  <c r="A1196" i="2"/>
  <c r="A1195" i="2"/>
  <c r="A1194" i="2"/>
  <c r="A1193" i="2"/>
  <c r="A1188" i="2"/>
  <c r="A1187" i="2"/>
  <c r="A1186" i="2"/>
  <c r="A1185" i="2"/>
  <c r="A1180" i="2"/>
  <c r="A1179" i="2"/>
  <c r="A1178" i="2"/>
  <c r="A1177" i="2"/>
  <c r="A1172" i="2"/>
  <c r="A1171" i="2"/>
  <c r="A1170" i="2"/>
  <c r="A1169" i="2"/>
  <c r="A1164" i="2"/>
  <c r="A1163" i="2"/>
  <c r="A1162" i="2"/>
  <c r="A1161" i="2"/>
  <c r="A1156" i="2"/>
  <c r="A1155" i="2"/>
  <c r="A1154" i="2"/>
  <c r="A1153" i="2"/>
  <c r="A1148" i="2"/>
  <c r="A1147" i="2"/>
  <c r="A1146" i="2"/>
  <c r="A1145" i="2"/>
  <c r="A1140" i="2"/>
  <c r="A1139" i="2"/>
  <c r="A1138" i="2"/>
  <c r="A1137" i="2"/>
  <c r="A1132" i="2"/>
  <c r="A1131" i="2"/>
  <c r="A1130" i="2"/>
  <c r="A1129" i="2"/>
  <c r="A1124" i="2"/>
  <c r="A1123" i="2"/>
  <c r="A1122" i="2"/>
  <c r="A1121" i="2"/>
  <c r="A1116" i="2"/>
  <c r="A1115" i="2"/>
  <c r="A1114" i="2"/>
  <c r="A1113" i="2"/>
  <c r="A1108" i="2"/>
  <c r="A1107" i="2"/>
  <c r="A1106" i="2"/>
  <c r="A1105" i="2"/>
  <c r="A1100" i="2"/>
  <c r="A1099" i="2"/>
  <c r="A1098" i="2"/>
  <c r="A1097" i="2"/>
  <c r="A1092" i="2"/>
  <c r="A1091" i="2"/>
  <c r="A1090" i="2"/>
  <c r="A1089" i="2"/>
  <c r="A1084" i="2"/>
  <c r="A1083" i="2"/>
  <c r="A1082" i="2"/>
  <c r="A1081" i="2"/>
  <c r="A1076" i="2"/>
  <c r="A1075" i="2"/>
  <c r="A1074" i="2"/>
  <c r="A1073" i="2"/>
  <c r="A1068" i="2"/>
  <c r="A1067" i="2"/>
  <c r="A1066" i="2"/>
  <c r="A1065" i="2"/>
  <c r="A1060" i="2"/>
  <c r="A1059" i="2"/>
  <c r="A1058" i="2"/>
  <c r="A1057" i="2"/>
  <c r="A1052" i="2"/>
  <c r="A1051" i="2"/>
  <c r="A1050" i="2"/>
  <c r="A1049" i="2"/>
  <c r="A1044" i="2"/>
  <c r="A1043" i="2"/>
  <c r="A1042" i="2"/>
  <c r="A1041" i="2"/>
  <c r="A1036" i="2"/>
  <c r="A1035" i="2"/>
  <c r="A1034" i="2"/>
  <c r="A1033" i="2"/>
  <c r="A1028" i="2"/>
  <c r="A1027" i="2"/>
  <c r="A2040" i="2"/>
  <c r="A2037" i="2"/>
  <c r="A2030" i="2"/>
  <c r="A2029" i="2"/>
  <c r="A2024" i="2"/>
  <c r="A2022" i="2"/>
  <c r="A2021" i="2"/>
  <c r="A2016" i="2"/>
  <c r="A2014" i="2"/>
  <c r="A2013" i="2"/>
  <c r="A2008" i="2"/>
  <c r="A2006" i="2"/>
  <c r="A2005" i="2"/>
  <c r="A2000" i="2"/>
  <c r="A1998" i="2"/>
  <c r="A1997" i="2"/>
  <c r="A1992" i="2"/>
  <c r="A1990" i="2"/>
  <c r="A1989" i="2"/>
  <c r="A1984" i="2"/>
  <c r="A1981" i="2"/>
  <c r="A1975" i="2"/>
  <c r="A1968" i="2"/>
  <c r="A1966" i="2"/>
  <c r="A1965" i="2"/>
  <c r="A2044" i="2"/>
  <c r="A2043" i="2"/>
  <c r="A2042" i="2"/>
  <c r="A2041" i="2"/>
  <c r="A2036" i="2"/>
  <c r="A2035" i="2"/>
  <c r="A2034" i="2"/>
  <c r="A2033" i="2"/>
  <c r="A2028" i="2"/>
  <c r="A2027" i="2"/>
  <c r="A2026" i="2"/>
  <c r="A2025" i="2"/>
  <c r="A2020" i="2"/>
  <c r="A2019" i="2"/>
  <c r="A2018" i="2"/>
  <c r="A2017" i="2"/>
  <c r="A2012" i="2"/>
  <c r="A2011" i="2"/>
  <c r="A2010" i="2"/>
  <c r="A2009" i="2"/>
  <c r="A2004" i="2"/>
  <c r="A2003" i="2"/>
  <c r="A2002" i="2"/>
  <c r="A2001" i="2"/>
  <c r="A1996" i="2"/>
  <c r="A1995" i="2"/>
  <c r="A1994" i="2"/>
  <c r="A1993" i="2"/>
  <c r="A1988" i="2"/>
  <c r="A1987" i="2"/>
  <c r="A1986" i="2"/>
  <c r="A1985" i="2"/>
  <c r="A1980" i="2"/>
  <c r="A1979" i="2"/>
  <c r="A1978" i="2"/>
  <c r="A1977" i="2"/>
  <c r="A1972" i="2"/>
  <c r="A1971" i="2"/>
  <c r="A1970" i="2"/>
  <c r="A1969" i="2"/>
  <c r="A1964" i="2"/>
  <c r="A1963" i="2"/>
  <c r="A1962" i="2"/>
  <c r="A1961" i="2"/>
  <c r="A1956" i="2"/>
  <c r="A1955" i="2"/>
  <c r="A1954" i="2"/>
  <c r="A1953" i="2"/>
  <c r="A1948" i="2"/>
  <c r="A1947" i="2"/>
  <c r="A1946" i="2"/>
  <c r="A1945" i="2"/>
  <c r="A1940" i="2"/>
  <c r="A1939" i="2"/>
  <c r="A1938" i="2"/>
  <c r="A1937" i="2"/>
  <c r="A1932" i="2"/>
  <c r="A1931" i="2"/>
  <c r="A1930" i="2"/>
  <c r="A1929" i="2"/>
  <c r="A1924" i="2"/>
  <c r="A1923" i="2"/>
  <c r="A1922" i="2"/>
  <c r="A1921" i="2"/>
  <c r="A1916" i="2"/>
  <c r="A1915" i="2"/>
  <c r="A1914" i="2"/>
  <c r="A1913" i="2"/>
  <c r="A1908" i="2"/>
  <c r="A1907" i="2"/>
  <c r="A1906" i="2"/>
  <c r="A1905" i="2"/>
  <c r="A1900" i="2"/>
  <c r="A1899" i="2"/>
  <c r="A1898" i="2"/>
  <c r="A1897" i="2"/>
  <c r="A1892" i="2"/>
  <c r="A1891" i="2"/>
  <c r="A1890" i="2"/>
  <c r="A1889" i="2"/>
  <c r="A1884" i="2"/>
  <c r="A1883" i="2"/>
  <c r="A1882" i="2"/>
  <c r="A1881" i="2"/>
  <c r="A1876" i="2"/>
  <c r="A1875" i="2"/>
  <c r="A1874" i="2"/>
  <c r="A1873" i="2"/>
  <c r="A1868" i="2"/>
  <c r="A1867" i="2"/>
  <c r="A1866" i="2"/>
  <c r="A1865" i="2"/>
  <c r="A1860" i="2"/>
  <c r="A1859" i="2"/>
  <c r="A1858" i="2"/>
  <c r="A1857" i="2"/>
  <c r="A1852" i="2"/>
  <c r="A1851" i="2"/>
  <c r="A1850" i="2"/>
  <c r="A1849" i="2"/>
  <c r="A1844" i="2"/>
  <c r="A1843" i="2"/>
  <c r="A1842" i="2"/>
  <c r="A1841" i="2"/>
  <c r="A1836" i="2"/>
  <c r="A1835" i="2"/>
  <c r="A1834" i="2"/>
  <c r="A1833" i="2"/>
  <c r="A1828" i="2"/>
  <c r="A1827" i="2"/>
  <c r="A1826" i="2"/>
  <c r="A1825" i="2"/>
  <c r="A1820" i="2"/>
  <c r="A1819" i="2"/>
  <c r="A1818" i="2"/>
  <c r="A1817" i="2"/>
  <c r="A1812" i="2"/>
  <c r="A1811" i="2"/>
  <c r="A1810" i="2"/>
  <c r="A1809" i="2"/>
  <c r="A1804" i="2"/>
  <c r="A1803" i="2"/>
  <c r="A1802" i="2"/>
  <c r="A1801" i="2"/>
  <c r="A1792" i="2"/>
  <c r="A1791" i="2"/>
  <c r="A1790" i="2"/>
  <c r="A1789" i="2"/>
  <c r="A1784" i="2"/>
  <c r="A1783" i="2"/>
  <c r="A1782" i="2"/>
  <c r="A1781" i="2"/>
  <c r="A1776" i="2"/>
  <c r="A1775" i="2"/>
  <c r="A1774" i="2"/>
  <c r="A1773" i="2"/>
  <c r="A1768" i="2"/>
  <c r="A1767" i="2"/>
  <c r="A1766" i="2"/>
  <c r="A1765" i="2"/>
  <c r="A1760" i="2"/>
  <c r="A1759" i="2"/>
  <c r="A1758" i="2"/>
  <c r="A1757" i="2"/>
  <c r="A1752" i="2"/>
  <c r="A1751" i="2"/>
  <c r="A1750" i="2"/>
  <c r="A1749" i="2"/>
  <c r="A1744" i="2"/>
  <c r="A1743" i="2"/>
  <c r="A1742" i="2"/>
  <c r="A1741" i="2"/>
  <c r="A1736" i="2"/>
  <c r="A1735" i="2"/>
  <c r="A1734" i="2"/>
  <c r="A1733" i="2"/>
  <c r="A1728" i="2"/>
  <c r="A1727" i="2"/>
  <c r="A1726" i="2"/>
  <c r="A1725" i="2"/>
  <c r="A1720" i="2"/>
  <c r="A1719" i="2"/>
  <c r="A1718" i="2"/>
  <c r="A1717" i="2"/>
  <c r="A1712" i="2"/>
  <c r="A1711" i="2"/>
  <c r="A1710" i="2"/>
  <c r="A1709" i="2"/>
  <c r="A1708" i="2"/>
  <c r="A1707" i="2"/>
  <c r="A1706" i="2"/>
  <c r="A1705" i="2"/>
  <c r="A1700" i="2"/>
  <c r="A1699" i="2"/>
  <c r="A1698" i="2"/>
  <c r="A1697" i="2"/>
  <c r="A1692" i="2"/>
  <c r="A1691" i="2"/>
  <c r="A1690" i="2"/>
  <c r="A1689" i="2"/>
  <c r="A1684" i="2"/>
  <c r="A1683" i="2"/>
  <c r="A1682" i="2"/>
  <c r="A1681" i="2"/>
  <c r="A1676" i="2"/>
  <c r="A1675" i="2"/>
  <c r="A1674" i="2"/>
  <c r="A1673" i="2"/>
  <c r="A1668" i="2"/>
  <c r="A1667" i="2"/>
  <c r="A1666" i="2"/>
  <c r="A1665" i="2"/>
  <c r="A1660" i="2"/>
  <c r="A1659" i="2"/>
  <c r="A1658" i="2"/>
  <c r="A1657" i="2"/>
  <c r="A1652" i="2"/>
  <c r="A1651" i="2"/>
  <c r="A1650" i="2"/>
  <c r="A1649" i="2"/>
  <c r="A1644" i="2"/>
  <c r="A1643" i="2"/>
  <c r="A1642" i="2"/>
  <c r="A1641" i="2"/>
  <c r="A1632" i="2"/>
  <c r="A1631" i="2"/>
  <c r="A1630" i="2"/>
  <c r="A1629" i="2"/>
  <c r="A1624" i="2"/>
  <c r="A1623" i="2"/>
  <c r="A1622" i="2"/>
  <c r="A1621" i="2"/>
  <c r="A1616" i="2"/>
  <c r="A1615" i="2"/>
  <c r="A1614" i="2"/>
  <c r="A1613" i="2"/>
  <c r="A1608" i="2"/>
  <c r="A1607" i="2"/>
  <c r="A1606" i="2"/>
  <c r="A1605" i="2"/>
  <c r="A1600" i="2"/>
  <c r="A1599" i="2"/>
  <c r="A1598" i="2"/>
  <c r="A1597" i="2"/>
  <c r="A1592" i="2"/>
  <c r="A1591" i="2"/>
  <c r="A1590" i="2"/>
  <c r="A1589" i="2"/>
  <c r="A1584" i="2"/>
  <c r="A1583" i="2"/>
  <c r="A1582" i="2"/>
  <c r="A1581" i="2"/>
  <c r="A1576" i="2"/>
  <c r="A1575" i="2"/>
  <c r="A1574" i="2"/>
  <c r="A1573" i="2"/>
  <c r="A1568" i="2"/>
  <c r="A1567" i="2"/>
  <c r="A1566" i="2"/>
  <c r="A1565" i="2"/>
  <c r="A1560" i="2"/>
  <c r="A1559" i="2"/>
  <c r="A1558" i="2"/>
  <c r="A1557" i="2"/>
  <c r="A1552" i="2"/>
  <c r="A1551" i="2"/>
  <c r="A1550" i="2"/>
  <c r="A1549" i="2"/>
  <c r="A1544" i="2"/>
  <c r="A1543" i="2"/>
  <c r="A1542" i="2"/>
  <c r="A1541" i="2"/>
  <c r="A1536" i="2"/>
  <c r="A1535" i="2"/>
  <c r="A1534" i="2"/>
  <c r="A1533" i="2"/>
  <c r="A1528" i="2"/>
  <c r="A1527" i="2"/>
  <c r="A1526" i="2"/>
  <c r="A1525" i="2"/>
  <c r="A1520" i="2"/>
  <c r="A1519" i="2"/>
  <c r="A1518" i="2"/>
  <c r="A1517" i="2"/>
  <c r="A1512" i="2"/>
  <c r="A1511" i="2"/>
  <c r="A1510" i="2"/>
  <c r="A1509" i="2"/>
  <c r="A1504" i="2"/>
  <c r="A1503" i="2"/>
  <c r="A1502" i="2"/>
  <c r="A1501" i="2"/>
  <c r="A1496" i="2"/>
  <c r="A1495" i="2"/>
  <c r="A1494" i="2"/>
  <c r="A1493" i="2"/>
  <c r="A1488" i="2"/>
  <c r="A1487" i="2"/>
  <c r="A1486" i="2"/>
  <c r="A1485" i="2"/>
  <c r="A1480" i="2"/>
  <c r="A1479" i="2"/>
  <c r="A1478" i="2"/>
  <c r="A1477" i="2"/>
  <c r="A1472" i="2"/>
  <c r="A1471" i="2"/>
  <c r="A1470" i="2"/>
  <c r="A1469" i="2"/>
  <c r="A1464" i="2"/>
  <c r="A1463" i="2"/>
  <c r="A1462" i="2"/>
  <c r="A1461" i="2"/>
  <c r="A1456" i="2"/>
  <c r="A1455" i="2"/>
  <c r="A1454" i="2"/>
  <c r="A1453" i="2"/>
  <c r="A1448" i="2"/>
  <c r="A1447" i="2"/>
  <c r="A1446" i="2"/>
  <c r="A1445" i="2"/>
  <c r="A1440" i="2"/>
  <c r="A1439" i="2"/>
  <c r="A1438" i="2"/>
  <c r="A1437" i="2"/>
  <c r="A1432" i="2"/>
  <c r="A1431" i="2"/>
  <c r="A1430" i="2"/>
  <c r="A1429" i="2"/>
  <c r="A1424" i="2"/>
  <c r="A1423" i="2"/>
  <c r="A1422" i="2"/>
  <c r="A1421" i="2"/>
  <c r="A1416" i="2"/>
  <c r="A1415" i="2"/>
  <c r="A1414" i="2"/>
  <c r="A1413" i="2"/>
  <c r="A1408" i="2"/>
  <c r="A1407" i="2"/>
  <c r="A1406" i="2"/>
  <c r="A1405" i="2"/>
  <c r="A1400" i="2"/>
  <c r="A1399" i="2"/>
  <c r="A1398" i="2"/>
  <c r="A1397" i="2"/>
  <c r="A1392" i="2"/>
  <c r="A1391" i="2"/>
  <c r="A1390" i="2"/>
  <c r="A1389" i="2"/>
  <c r="A1384" i="2"/>
  <c r="A1383" i="2"/>
  <c r="A1382" i="2"/>
  <c r="A1381" i="2"/>
  <c r="A1376" i="2"/>
  <c r="A1375" i="2"/>
  <c r="A1374" i="2"/>
  <c r="A1373" i="2"/>
  <c r="A1368" i="2"/>
  <c r="A1367" i="2"/>
  <c r="A1366" i="2"/>
  <c r="A1365" i="2"/>
  <c r="A1360" i="2"/>
  <c r="A1359" i="2"/>
  <c r="A1358" i="2"/>
  <c r="A1357" i="2"/>
  <c r="A1352" i="2"/>
  <c r="A1351" i="2"/>
  <c r="A1350" i="2"/>
  <c r="A1349" i="2"/>
  <c r="A1208" i="2"/>
  <c r="A1207" i="2"/>
  <c r="A1206" i="2"/>
  <c r="A1205" i="2"/>
  <c r="A1200" i="2"/>
  <c r="A1199" i="2"/>
  <c r="A1198" i="2"/>
  <c r="A1197" i="2"/>
  <c r="A1192" i="2"/>
  <c r="A1191" i="2"/>
  <c r="A1190" i="2"/>
  <c r="A1189" i="2"/>
  <c r="A1184" i="2"/>
  <c r="A1183" i="2"/>
  <c r="A1182" i="2"/>
  <c r="A1181" i="2"/>
  <c r="A1176" i="2"/>
  <c r="A1175" i="2"/>
  <c r="A1174" i="2"/>
  <c r="A1173" i="2"/>
  <c r="A1168" i="2"/>
  <c r="A1167" i="2"/>
  <c r="A1166" i="2"/>
  <c r="A1165" i="2"/>
  <c r="A1160" i="2"/>
  <c r="A1159" i="2"/>
  <c r="A1158" i="2"/>
  <c r="A1157" i="2"/>
  <c r="A1152" i="2"/>
  <c r="A1151" i="2"/>
  <c r="A1150" i="2"/>
  <c r="A1149" i="2"/>
  <c r="A1144" i="2"/>
  <c r="A1143" i="2"/>
  <c r="A1142" i="2"/>
  <c r="A1141" i="2"/>
  <c r="A1136" i="2"/>
  <c r="A1135" i="2"/>
  <c r="A1134" i="2"/>
  <c r="A1133" i="2"/>
  <c r="A1128" i="2"/>
  <c r="A1127" i="2"/>
  <c r="A1126" i="2"/>
  <c r="A1125" i="2"/>
  <c r="A1120" i="2"/>
  <c r="A1119" i="2"/>
  <c r="A1118" i="2"/>
  <c r="A1117" i="2"/>
  <c r="A1112" i="2"/>
  <c r="A1111" i="2"/>
  <c r="A1110" i="2"/>
  <c r="A1109" i="2"/>
  <c r="A1104" i="2"/>
  <c r="A1103" i="2"/>
  <c r="A1102" i="2"/>
  <c r="A1101" i="2"/>
  <c r="A1096" i="2"/>
  <c r="A1095" i="2"/>
  <c r="A1094" i="2"/>
  <c r="A1093" i="2"/>
  <c r="A1088" i="2"/>
  <c r="A1087" i="2"/>
  <c r="A1086" i="2"/>
  <c r="A1085" i="2"/>
  <c r="A1080" i="2"/>
  <c r="A1079" i="2"/>
  <c r="A1078" i="2"/>
  <c r="A1077" i="2"/>
  <c r="A1072" i="2"/>
  <c r="A1071" i="2"/>
  <c r="A1070" i="2"/>
  <c r="A1069" i="2"/>
  <c r="A1064" i="2"/>
  <c r="A1063" i="2"/>
  <c r="A1062" i="2"/>
  <c r="A1061" i="2"/>
  <c r="A1056" i="2"/>
  <c r="A1055" i="2"/>
  <c r="A1054" i="2"/>
  <c r="A1026" i="2"/>
  <c r="A1025" i="2"/>
  <c r="A1020" i="2"/>
  <c r="A1019" i="2"/>
  <c r="A1018" i="2"/>
  <c r="A1017" i="2"/>
  <c r="A1012" i="2"/>
  <c r="A1011" i="2"/>
  <c r="A1010" i="2"/>
  <c r="A1009" i="2"/>
  <c r="A1004" i="2"/>
  <c r="A1003" i="2"/>
  <c r="A1002" i="2"/>
  <c r="A1001" i="2"/>
  <c r="A996" i="2"/>
  <c r="A995" i="2"/>
  <c r="A994" i="2"/>
  <c r="A993" i="2"/>
  <c r="A988" i="2"/>
  <c r="A987" i="2"/>
  <c r="A986" i="2"/>
  <c r="A985" i="2"/>
  <c r="A980" i="2"/>
  <c r="A979" i="2"/>
  <c r="A978" i="2"/>
  <c r="A977" i="2"/>
  <c r="A972" i="2"/>
  <c r="A971" i="2"/>
  <c r="A970" i="2"/>
  <c r="A969" i="2"/>
  <c r="A964" i="2"/>
  <c r="A963" i="2"/>
  <c r="A962" i="2"/>
  <c r="A961" i="2"/>
  <c r="A956" i="2"/>
  <c r="A955" i="2"/>
  <c r="A954" i="2"/>
  <c r="A953" i="2"/>
  <c r="A948" i="2"/>
  <c r="A947" i="2"/>
  <c r="A946" i="2"/>
  <c r="A945" i="2"/>
  <c r="A940" i="2"/>
  <c r="A939" i="2"/>
  <c r="A938" i="2"/>
  <c r="A937" i="2"/>
  <c r="A932" i="2"/>
  <c r="A931" i="2"/>
  <c r="A930" i="2"/>
  <c r="A929" i="2"/>
  <c r="A924" i="2"/>
  <c r="A923" i="2"/>
  <c r="A922" i="2"/>
  <c r="A921" i="2"/>
  <c r="A916" i="2"/>
  <c r="A915" i="2"/>
  <c r="A914" i="2"/>
  <c r="A913" i="2"/>
  <c r="A908" i="2"/>
  <c r="A907" i="2"/>
  <c r="A906" i="2"/>
  <c r="A905" i="2"/>
  <c r="A900" i="2"/>
  <c r="A899" i="2"/>
  <c r="A898" i="2"/>
  <c r="A897" i="2"/>
  <c r="A892" i="2"/>
  <c r="A891" i="2"/>
  <c r="A890" i="2"/>
  <c r="A889" i="2"/>
  <c r="A884" i="2"/>
  <c r="A883" i="2"/>
  <c r="A882" i="2"/>
  <c r="A881" i="2"/>
  <c r="A876" i="2"/>
  <c r="A875" i="2"/>
  <c r="A874" i="2"/>
  <c r="A873" i="2"/>
  <c r="A868" i="2"/>
  <c r="A867" i="2"/>
  <c r="A866" i="2"/>
  <c r="A865" i="2"/>
  <c r="A860" i="2"/>
  <c r="A859" i="2"/>
  <c r="A858" i="2"/>
  <c r="A857" i="2"/>
  <c r="A852" i="2"/>
  <c r="A851" i="2"/>
  <c r="A850" i="2"/>
  <c r="A849" i="2"/>
  <c r="A844" i="2"/>
  <c r="A843" i="2"/>
  <c r="A842" i="2"/>
  <c r="A841" i="2"/>
  <c r="A836" i="2"/>
  <c r="A835" i="2"/>
  <c r="A834" i="2"/>
  <c r="A833" i="2"/>
  <c r="A828" i="2"/>
  <c r="A827" i="2"/>
  <c r="A826" i="2"/>
  <c r="A825" i="2"/>
  <c r="A820" i="2"/>
  <c r="A819" i="2"/>
  <c r="A818" i="2"/>
  <c r="A817" i="2"/>
  <c r="A812" i="2"/>
  <c r="A811" i="2"/>
  <c r="A810" i="2"/>
  <c r="A809" i="2"/>
  <c r="A804" i="2"/>
  <c r="A803" i="2"/>
  <c r="A802" i="2"/>
  <c r="A801" i="2"/>
  <c r="A796" i="2"/>
  <c r="A795" i="2"/>
  <c r="A794" i="2"/>
  <c r="A793" i="2"/>
  <c r="A788" i="2"/>
  <c r="A787" i="2"/>
  <c r="A786" i="2"/>
  <c r="A785" i="2"/>
  <c r="A780" i="2"/>
  <c r="A779" i="2"/>
  <c r="A778" i="2"/>
  <c r="A777" i="2"/>
  <c r="A772" i="2"/>
  <c r="A771" i="2"/>
  <c r="A770" i="2"/>
  <c r="A769" i="2"/>
  <c r="A764" i="2"/>
  <c r="A763" i="2"/>
  <c r="A762" i="2"/>
  <c r="A761" i="2"/>
  <c r="A756" i="2"/>
  <c r="A755" i="2"/>
  <c r="A754" i="2"/>
  <c r="A753" i="2"/>
  <c r="A748" i="2"/>
  <c r="A747" i="2"/>
  <c r="A746" i="2"/>
  <c r="A745" i="2"/>
  <c r="A740" i="2"/>
  <c r="A739" i="2"/>
  <c r="A738" i="2"/>
  <c r="A737" i="2"/>
  <c r="A732" i="2"/>
  <c r="A731" i="2"/>
  <c r="A730" i="2"/>
  <c r="A729" i="2"/>
  <c r="A724" i="2"/>
  <c r="A723" i="2"/>
  <c r="A722" i="2"/>
  <c r="A721" i="2"/>
  <c r="A716" i="2"/>
  <c r="A715" i="2"/>
  <c r="A714" i="2"/>
  <c r="A713" i="2"/>
  <c r="A708" i="2"/>
  <c r="A707" i="2"/>
  <c r="A706" i="2"/>
  <c r="A705" i="2"/>
  <c r="A700" i="2"/>
  <c r="A699" i="2"/>
  <c r="A698" i="2"/>
  <c r="A697" i="2"/>
  <c r="A692" i="2"/>
  <c r="A691" i="2"/>
  <c r="A690" i="2"/>
  <c r="A689" i="2"/>
  <c r="A684" i="2"/>
  <c r="A683" i="2"/>
  <c r="A682" i="2"/>
  <c r="A681" i="2"/>
  <c r="A676" i="2"/>
  <c r="A675" i="2"/>
  <c r="A674" i="2"/>
  <c r="A673" i="2"/>
  <c r="A668" i="2"/>
  <c r="A667" i="2"/>
  <c r="A666" i="2"/>
  <c r="A665" i="2"/>
  <c r="A660" i="2"/>
  <c r="A659" i="2"/>
  <c r="A658" i="2"/>
  <c r="A657" i="2"/>
  <c r="A652" i="2"/>
  <c r="A651" i="2"/>
  <c r="A650" i="2"/>
  <c r="A649" i="2"/>
  <c r="A644" i="2"/>
  <c r="A643" i="2"/>
  <c r="A642" i="2"/>
  <c r="A641" i="2"/>
  <c r="A636" i="2"/>
  <c r="A635" i="2"/>
  <c r="A634" i="2"/>
  <c r="A633" i="2"/>
  <c r="A628" i="2"/>
  <c r="A627" i="2"/>
  <c r="A626" i="2"/>
  <c r="A625" i="2"/>
  <c r="A620" i="2"/>
  <c r="A619" i="2"/>
  <c r="A618" i="2"/>
  <c r="A617" i="2"/>
  <c r="A612" i="2"/>
  <c r="A611" i="2"/>
  <c r="A610" i="2"/>
  <c r="A609" i="2"/>
  <c r="A604" i="2"/>
  <c r="A603" i="2"/>
  <c r="A602" i="2"/>
  <c r="A601" i="2"/>
  <c r="A596" i="2"/>
  <c r="A595" i="2"/>
  <c r="A594" i="2"/>
  <c r="A593" i="2"/>
  <c r="A586" i="2"/>
  <c r="A585" i="2"/>
  <c r="A584" i="2"/>
  <c r="A583" i="2"/>
  <c r="A578" i="2"/>
  <c r="A577" i="2"/>
  <c r="A576" i="2"/>
  <c r="A575" i="2"/>
  <c r="A570" i="2"/>
  <c r="A569" i="2"/>
  <c r="A568" i="2"/>
  <c r="A567" i="2"/>
  <c r="A562" i="2"/>
  <c r="A561" i="2"/>
  <c r="A560" i="2"/>
  <c r="A559" i="2"/>
  <c r="A554" i="2"/>
  <c r="A553" i="2"/>
  <c r="A552" i="2"/>
  <c r="A551" i="2"/>
  <c r="A546" i="2"/>
  <c r="A545" i="2"/>
  <c r="A544" i="2"/>
  <c r="A543" i="2"/>
  <c r="A538" i="2"/>
  <c r="A537" i="2"/>
  <c r="A536" i="2"/>
  <c r="A535" i="2"/>
  <c r="A530" i="2"/>
  <c r="A529" i="2"/>
  <c r="A528" i="2"/>
  <c r="A527" i="2"/>
  <c r="A522" i="2"/>
  <c r="A521" i="2"/>
  <c r="A520" i="2"/>
  <c r="A519" i="2"/>
  <c r="A514" i="2"/>
  <c r="A513" i="2"/>
  <c r="A512" i="2"/>
  <c r="A511" i="2"/>
  <c r="A506" i="2"/>
  <c r="A505" i="2"/>
  <c r="A504" i="2"/>
  <c r="A503" i="2"/>
  <c r="A498" i="2"/>
  <c r="A497" i="2"/>
  <c r="A496" i="2"/>
  <c r="A495" i="2"/>
  <c r="A490" i="2"/>
  <c r="A489" i="2"/>
  <c r="A488" i="2"/>
  <c r="A487" i="2"/>
  <c r="A482" i="2"/>
  <c r="A481" i="2"/>
  <c r="A480" i="2"/>
  <c r="A479" i="2"/>
  <c r="A474" i="2"/>
  <c r="A473" i="2"/>
  <c r="A472" i="2"/>
  <c r="A471" i="2"/>
  <c r="A466" i="2"/>
  <c r="A465" i="2"/>
  <c r="A464" i="2"/>
  <c r="A463" i="2"/>
  <c r="A458" i="2"/>
  <c r="A457" i="2"/>
  <c r="A456" i="2"/>
  <c r="A455" i="2"/>
  <c r="A450" i="2"/>
  <c r="A449" i="2"/>
  <c r="A448" i="2"/>
  <c r="A447" i="2"/>
  <c r="A442" i="2"/>
  <c r="A441" i="2"/>
  <c r="A440" i="2"/>
  <c r="A439" i="2"/>
  <c r="A434" i="2"/>
  <c r="A433" i="2"/>
  <c r="A432" i="2"/>
  <c r="A431" i="2"/>
  <c r="A426" i="2"/>
  <c r="A425" i="2"/>
  <c r="A424" i="2"/>
  <c r="A423" i="2"/>
  <c r="A418" i="2"/>
  <c r="A417" i="2"/>
  <c r="A416" i="2"/>
  <c r="A415" i="2"/>
  <c r="A410" i="2"/>
  <c r="A409" i="2"/>
  <c r="A408" i="2"/>
  <c r="A407" i="2"/>
  <c r="A402" i="2"/>
  <c r="A401" i="2"/>
  <c r="A400" i="2"/>
  <c r="A399" i="2"/>
  <c r="A394" i="2"/>
  <c r="A393" i="2"/>
  <c r="A392" i="2"/>
  <c r="A391" i="2"/>
  <c r="A386" i="2"/>
  <c r="A385" i="2"/>
  <c r="A384" i="2"/>
  <c r="A383" i="2"/>
  <c r="A378" i="2"/>
  <c r="A377" i="2"/>
  <c r="A376" i="2"/>
  <c r="A375" i="2"/>
  <c r="A370" i="2"/>
  <c r="A369" i="2"/>
  <c r="A368" i="2"/>
  <c r="A367" i="2"/>
  <c r="A362" i="2"/>
  <c r="A361" i="2"/>
  <c r="A360" i="2"/>
  <c r="A359" i="2"/>
  <c r="A354" i="2"/>
  <c r="A353" i="2"/>
  <c r="A352" i="2"/>
  <c r="A351" i="2"/>
  <c r="A346" i="2"/>
  <c r="A345" i="2"/>
  <c r="A344" i="2"/>
  <c r="A1053" i="2"/>
  <c r="A1048" i="2"/>
  <c r="A1047" i="2"/>
  <c r="A1046" i="2"/>
  <c r="A1045" i="2"/>
  <c r="A1040" i="2"/>
  <c r="A1039" i="2"/>
  <c r="A1038" i="2"/>
  <c r="A1037" i="2"/>
  <c r="A1032" i="2"/>
  <c r="A1031" i="2"/>
  <c r="A1030" i="2"/>
  <c r="A1029" i="2"/>
  <c r="A1024" i="2"/>
  <c r="A1023" i="2"/>
  <c r="A1022" i="2"/>
  <c r="A1021" i="2"/>
  <c r="A1016" i="2"/>
  <c r="A1015" i="2"/>
  <c r="A1014" i="2"/>
  <c r="A1013" i="2"/>
  <c r="A1008" i="2"/>
  <c r="A1007" i="2"/>
  <c r="A1006" i="2"/>
  <c r="A1005" i="2"/>
  <c r="A1000" i="2"/>
  <c r="A999" i="2"/>
  <c r="A998" i="2"/>
  <c r="A997" i="2"/>
  <c r="A992" i="2"/>
  <c r="A991" i="2"/>
  <c r="A990" i="2"/>
  <c r="A989" i="2"/>
  <c r="A984" i="2"/>
  <c r="A983" i="2"/>
  <c r="A982" i="2"/>
  <c r="A981" i="2"/>
  <c r="A976" i="2"/>
  <c r="A975" i="2"/>
  <c r="A974" i="2"/>
  <c r="A973" i="2"/>
  <c r="A968" i="2"/>
  <c r="A967" i="2"/>
  <c r="A966" i="2"/>
  <c r="A965" i="2"/>
  <c r="A960" i="2"/>
  <c r="A959" i="2"/>
  <c r="A958" i="2"/>
  <c r="A957" i="2"/>
  <c r="A952" i="2"/>
  <c r="A951" i="2"/>
  <c r="A950" i="2"/>
  <c r="A949" i="2"/>
  <c r="A944" i="2"/>
  <c r="A943" i="2"/>
  <c r="A942" i="2"/>
  <c r="A941" i="2"/>
  <c r="A936" i="2"/>
  <c r="A935" i="2"/>
  <c r="A934" i="2"/>
  <c r="A933" i="2"/>
  <c r="A928" i="2"/>
  <c r="A927" i="2"/>
  <c r="A926" i="2"/>
  <c r="A925" i="2"/>
  <c r="A920" i="2"/>
  <c r="A919" i="2"/>
  <c r="A918" i="2"/>
  <c r="A917" i="2"/>
  <c r="A912" i="2"/>
  <c r="A911" i="2"/>
  <c r="A910" i="2"/>
  <c r="A909" i="2"/>
  <c r="A904" i="2"/>
  <c r="A903" i="2"/>
  <c r="A902" i="2"/>
  <c r="A901" i="2"/>
  <c r="A896" i="2"/>
  <c r="A895" i="2"/>
  <c r="A894" i="2"/>
  <c r="A893" i="2"/>
  <c r="A888" i="2"/>
  <c r="A887" i="2"/>
  <c r="A886" i="2"/>
  <c r="A885" i="2"/>
  <c r="A880" i="2"/>
  <c r="A879" i="2"/>
  <c r="A878" i="2"/>
  <c r="A877" i="2"/>
  <c r="A872" i="2"/>
  <c r="A871" i="2"/>
  <c r="A870" i="2"/>
  <c r="A869" i="2"/>
  <c r="A864" i="2"/>
  <c r="A863" i="2"/>
  <c r="A862" i="2"/>
  <c r="A861" i="2"/>
  <c r="A856" i="2"/>
  <c r="A855" i="2"/>
  <c r="A854" i="2"/>
  <c r="A853" i="2"/>
  <c r="A848" i="2"/>
  <c r="A847" i="2"/>
  <c r="A846" i="2"/>
  <c r="A845" i="2"/>
  <c r="A840" i="2"/>
  <c r="A839" i="2"/>
  <c r="A838" i="2"/>
  <c r="A837" i="2"/>
  <c r="A832" i="2"/>
  <c r="A831" i="2"/>
  <c r="A830" i="2"/>
  <c r="A829" i="2"/>
  <c r="A824" i="2"/>
  <c r="A823" i="2"/>
  <c r="A822" i="2"/>
  <c r="A821" i="2"/>
  <c r="A816" i="2"/>
  <c r="A815" i="2"/>
  <c r="A814" i="2"/>
  <c r="A813" i="2"/>
  <c r="A808" i="2"/>
  <c r="A807" i="2"/>
  <c r="A806" i="2"/>
  <c r="A805" i="2"/>
  <c r="A800" i="2"/>
  <c r="A799" i="2"/>
  <c r="A798" i="2"/>
  <c r="A797" i="2"/>
  <c r="A792" i="2"/>
  <c r="A791" i="2"/>
  <c r="A790" i="2"/>
  <c r="A789" i="2"/>
  <c r="A784" i="2"/>
  <c r="A783" i="2"/>
  <c r="A782" i="2"/>
  <c r="A781" i="2"/>
  <c r="A776" i="2"/>
  <c r="A775" i="2"/>
  <c r="A774" i="2"/>
  <c r="A773" i="2"/>
  <c r="A768" i="2"/>
  <c r="A767" i="2"/>
  <c r="A766" i="2"/>
  <c r="A765" i="2"/>
  <c r="A760" i="2"/>
  <c r="A759" i="2"/>
  <c r="A758" i="2"/>
  <c r="A757" i="2"/>
  <c r="A752" i="2"/>
  <c r="A751" i="2"/>
  <c r="A750" i="2"/>
  <c r="A749" i="2"/>
  <c r="A744" i="2"/>
  <c r="A743" i="2"/>
  <c r="A742" i="2"/>
  <c r="A741" i="2"/>
  <c r="A736" i="2"/>
  <c r="A735" i="2"/>
  <c r="A734" i="2"/>
  <c r="A733" i="2"/>
  <c r="A728" i="2"/>
  <c r="A727" i="2"/>
  <c r="A726" i="2"/>
  <c r="A725" i="2"/>
  <c r="A720" i="2"/>
  <c r="A719" i="2"/>
  <c r="A718" i="2"/>
  <c r="A717" i="2"/>
  <c r="A712" i="2"/>
  <c r="A711" i="2"/>
  <c r="A710" i="2"/>
  <c r="A709" i="2"/>
  <c r="A704" i="2"/>
  <c r="A703" i="2"/>
  <c r="A702" i="2"/>
  <c r="A701" i="2"/>
  <c r="A696" i="2"/>
  <c r="A695" i="2"/>
  <c r="A694" i="2"/>
  <c r="A693" i="2"/>
  <c r="A688" i="2"/>
  <c r="A687" i="2"/>
  <c r="A686" i="2"/>
  <c r="A685" i="2"/>
  <c r="A680" i="2"/>
  <c r="A679" i="2"/>
  <c r="A678" i="2"/>
  <c r="A677" i="2"/>
  <c r="A672" i="2"/>
  <c r="A671" i="2"/>
  <c r="A670" i="2"/>
  <c r="A669" i="2"/>
  <c r="A664" i="2"/>
  <c r="A663" i="2"/>
  <c r="A662" i="2"/>
  <c r="A661" i="2"/>
  <c r="A656" i="2"/>
  <c r="A655" i="2"/>
  <c r="A654" i="2"/>
  <c r="A653" i="2"/>
  <c r="A648" i="2"/>
  <c r="A647" i="2"/>
  <c r="A646" i="2"/>
  <c r="A645" i="2"/>
  <c r="A640" i="2"/>
  <c r="A639" i="2"/>
  <c r="A638" i="2"/>
  <c r="A637" i="2"/>
  <c r="A632" i="2"/>
  <c r="A631" i="2"/>
  <c r="A630" i="2"/>
  <c r="A629" i="2"/>
  <c r="A624" i="2"/>
  <c r="A623" i="2"/>
  <c r="A622" i="2"/>
  <c r="A621" i="2"/>
  <c r="A616" i="2"/>
  <c r="A615" i="2"/>
  <c r="A614" i="2"/>
  <c r="A613" i="2"/>
  <c r="A608" i="2"/>
  <c r="A607" i="2"/>
  <c r="A606" i="2"/>
  <c r="A605" i="2"/>
  <c r="A600" i="2"/>
  <c r="A599" i="2"/>
  <c r="A598" i="2"/>
  <c r="A597" i="2"/>
  <c r="A592" i="2"/>
  <c r="A591" i="2"/>
  <c r="A590" i="2"/>
  <c r="A589" i="2"/>
  <c r="A588" i="2"/>
  <c r="A587" i="2"/>
  <c r="A582" i="2"/>
  <c r="A581" i="2"/>
  <c r="A580" i="2"/>
  <c r="A579" i="2"/>
  <c r="A574" i="2"/>
  <c r="A573" i="2"/>
  <c r="A572" i="2"/>
  <c r="A571" i="2"/>
  <c r="A566" i="2"/>
  <c r="A565" i="2"/>
  <c r="A564" i="2"/>
  <c r="A563" i="2"/>
  <c r="A558" i="2"/>
  <c r="A557" i="2"/>
  <c r="A556" i="2"/>
  <c r="A555" i="2"/>
  <c r="A550" i="2"/>
  <c r="A549" i="2"/>
  <c r="A548" i="2"/>
  <c r="A547" i="2"/>
  <c r="A542" i="2"/>
  <c r="A541" i="2"/>
  <c r="A540" i="2"/>
  <c r="A539" i="2"/>
  <c r="A534" i="2"/>
  <c r="A533" i="2"/>
  <c r="A532" i="2"/>
  <c r="A531" i="2"/>
  <c r="A526" i="2"/>
  <c r="A525" i="2"/>
  <c r="A524" i="2"/>
  <c r="A523" i="2"/>
  <c r="A518" i="2"/>
  <c r="A517" i="2"/>
  <c r="A516" i="2"/>
  <c r="A515" i="2"/>
  <c r="A510" i="2"/>
  <c r="A509" i="2"/>
  <c r="A508" i="2"/>
  <c r="A507" i="2"/>
  <c r="A502" i="2"/>
  <c r="A501" i="2"/>
  <c r="A500" i="2"/>
  <c r="A499" i="2"/>
  <c r="A494" i="2"/>
  <c r="A493" i="2"/>
  <c r="A492" i="2"/>
  <c r="A491" i="2"/>
  <c r="A486" i="2"/>
  <c r="A485" i="2"/>
  <c r="A484" i="2"/>
  <c r="A483" i="2"/>
  <c r="A478" i="2"/>
  <c r="A477" i="2"/>
  <c r="A476" i="2"/>
  <c r="A475" i="2"/>
  <c r="A470" i="2"/>
  <c r="A469" i="2"/>
  <c r="A468" i="2"/>
  <c r="A467" i="2"/>
  <c r="A462" i="2"/>
  <c r="A461" i="2"/>
  <c r="A460" i="2"/>
  <c r="A459" i="2"/>
  <c r="A454" i="2"/>
  <c r="A453" i="2"/>
  <c r="A452" i="2"/>
  <c r="A451" i="2"/>
  <c r="A446" i="2"/>
  <c r="A445" i="2"/>
  <c r="A444" i="2"/>
  <c r="A443" i="2"/>
  <c r="A438" i="2"/>
  <c r="A437" i="2"/>
  <c r="A436" i="2"/>
  <c r="A435" i="2"/>
  <c r="A430" i="2"/>
  <c r="A429" i="2"/>
  <c r="A428" i="2"/>
  <c r="A427" i="2"/>
  <c r="A422" i="2"/>
  <c r="A421" i="2"/>
  <c r="A420" i="2"/>
  <c r="A419" i="2"/>
  <c r="A414" i="2"/>
  <c r="A413" i="2"/>
  <c r="A412" i="2"/>
  <c r="A411" i="2"/>
  <c r="A406" i="2"/>
  <c r="A405" i="2"/>
  <c r="A404" i="2"/>
  <c r="A403" i="2"/>
  <c r="A398" i="2"/>
  <c r="A397" i="2"/>
  <c r="A396" i="2"/>
  <c r="A395" i="2"/>
  <c r="A390" i="2"/>
  <c r="A389" i="2"/>
  <c r="A388" i="2"/>
  <c r="A387" i="2"/>
  <c r="A382" i="2"/>
  <c r="A381" i="2"/>
  <c r="A380" i="2"/>
  <c r="A379" i="2"/>
  <c r="A343" i="2"/>
  <c r="A338" i="2"/>
  <c r="A337" i="2"/>
  <c r="A336" i="2"/>
  <c r="A335" i="2"/>
  <c r="A330" i="2"/>
  <c r="A329" i="2"/>
  <c r="A328" i="2"/>
  <c r="A327" i="2"/>
  <c r="A322" i="2"/>
  <c r="A321" i="2"/>
  <c r="A320" i="2"/>
  <c r="A319" i="2"/>
  <c r="A314" i="2"/>
  <c r="A313" i="2"/>
  <c r="A312" i="2"/>
  <c r="A311" i="2"/>
  <c r="A306" i="2"/>
  <c r="A305" i="2"/>
  <c r="A304" i="2"/>
  <c r="A303" i="2"/>
  <c r="A298" i="2"/>
  <c r="A297" i="2"/>
  <c r="A296" i="2"/>
  <c r="A295" i="2"/>
  <c r="A290" i="2"/>
  <c r="A289" i="2"/>
  <c r="A288" i="2"/>
  <c r="A287" i="2"/>
  <c r="A282" i="2"/>
  <c r="A281" i="2"/>
  <c r="A280" i="2"/>
  <c r="A279" i="2"/>
  <c r="A274" i="2"/>
  <c r="A273" i="2"/>
  <c r="A272" i="2"/>
  <c r="A271" i="2"/>
  <c r="A264" i="2"/>
  <c r="A263" i="2"/>
  <c r="A262" i="2"/>
  <c r="A261" i="2"/>
  <c r="A260" i="2"/>
  <c r="A259" i="2"/>
  <c r="A258" i="2"/>
  <c r="A257" i="2"/>
  <c r="A248" i="2"/>
  <c r="A247" i="2"/>
  <c r="A246" i="2"/>
  <c r="A245" i="2"/>
  <c r="A244" i="2"/>
  <c r="A243" i="2"/>
  <c r="A242" i="2"/>
  <c r="A241" i="2"/>
  <c r="A232" i="2"/>
  <c r="A231" i="2"/>
  <c r="A230" i="2"/>
  <c r="A229" i="2"/>
  <c r="A228" i="2"/>
  <c r="A227" i="2"/>
  <c r="A226" i="2"/>
  <c r="A225" i="2"/>
  <c r="A216" i="2"/>
  <c r="A215" i="2"/>
  <c r="A214" i="2"/>
  <c r="A213" i="2"/>
  <c r="A212" i="2"/>
  <c r="A211" i="2"/>
  <c r="A210" i="2"/>
  <c r="A209" i="2"/>
  <c r="A200" i="2"/>
  <c r="A199" i="2"/>
  <c r="A198" i="2"/>
  <c r="A197" i="2"/>
  <c r="A196" i="2"/>
  <c r="A195" i="2"/>
  <c r="A194" i="2"/>
  <c r="A193" i="2"/>
  <c r="A184" i="2"/>
  <c r="A183" i="2"/>
  <c r="A182" i="2"/>
  <c r="A181" i="2"/>
  <c r="A180" i="2"/>
  <c r="A179" i="2"/>
  <c r="A178" i="2"/>
  <c r="A177" i="2"/>
  <c r="A168" i="2"/>
  <c r="A167" i="2"/>
  <c r="A166" i="2"/>
  <c r="A165" i="2"/>
  <c r="A164" i="2"/>
  <c r="A163" i="2"/>
  <c r="A162" i="2"/>
  <c r="A161" i="2"/>
  <c r="A152" i="2"/>
  <c r="A151" i="2"/>
  <c r="A150" i="2"/>
  <c r="A149" i="2"/>
  <c r="A148" i="2"/>
  <c r="A147" i="2"/>
  <c r="A146" i="2"/>
  <c r="A145" i="2"/>
  <c r="A136" i="2"/>
  <c r="A135" i="2"/>
  <c r="A134" i="2"/>
  <c r="A133" i="2"/>
  <c r="A132" i="2"/>
  <c r="A131" i="2"/>
  <c r="A130" i="2"/>
  <c r="A129" i="2"/>
  <c r="A118" i="2"/>
  <c r="A117" i="2"/>
  <c r="A116" i="2"/>
  <c r="A115" i="2"/>
  <c r="A110" i="2"/>
  <c r="A109" i="2"/>
  <c r="A108" i="2"/>
  <c r="A107" i="2"/>
  <c r="A102" i="2"/>
  <c r="A101" i="2"/>
  <c r="A100" i="2"/>
  <c r="A99" i="2"/>
  <c r="A94" i="2"/>
  <c r="A93" i="2"/>
  <c r="A92" i="2"/>
  <c r="A91" i="2"/>
  <c r="A86" i="2"/>
  <c r="A85" i="2"/>
  <c r="A84" i="2"/>
  <c r="A83" i="2"/>
  <c r="A78" i="2"/>
  <c r="A77" i="2"/>
  <c r="A76" i="2"/>
  <c r="A75" i="2"/>
  <c r="A70" i="2"/>
  <c r="A69" i="2"/>
  <c r="A68" i="2"/>
  <c r="A67" i="2"/>
  <c r="A62" i="2"/>
  <c r="A61" i="2"/>
  <c r="A60" i="2"/>
  <c r="A59" i="2"/>
  <c r="A54" i="2"/>
  <c r="A53" i="2"/>
  <c r="A52" i="2"/>
  <c r="A51" i="2"/>
  <c r="A46" i="2"/>
  <c r="A45" i="2"/>
  <c r="A44" i="2"/>
  <c r="A43" i="2"/>
  <c r="A38" i="2"/>
  <c r="A37" i="2"/>
  <c r="A36" i="2"/>
  <c r="A35" i="2"/>
  <c r="A30" i="2"/>
  <c r="A29" i="2"/>
  <c r="A28" i="2"/>
  <c r="A27" i="2"/>
  <c r="A22" i="2"/>
  <c r="A21" i="2"/>
  <c r="A20" i="2"/>
  <c r="A19" i="2"/>
  <c r="A14" i="2"/>
  <c r="A13" i="2"/>
  <c r="A12" i="2"/>
  <c r="A11" i="2"/>
  <c r="A6" i="2"/>
  <c r="A5" i="2"/>
  <c r="A2048" i="2"/>
  <c r="A2047" i="2"/>
  <c r="A2046" i="2"/>
  <c r="A374" i="2"/>
  <c r="A373" i="2"/>
  <c r="A372" i="2"/>
  <c r="A371" i="2"/>
  <c r="A366" i="2"/>
  <c r="A365" i="2"/>
  <c r="A364" i="2"/>
  <c r="A363" i="2"/>
  <c r="A358" i="2"/>
  <c r="A357" i="2"/>
  <c r="A356" i="2"/>
  <c r="A355" i="2"/>
  <c r="A350" i="2"/>
  <c r="A349" i="2"/>
  <c r="A348" i="2"/>
  <c r="A347" i="2"/>
  <c r="A342" i="2"/>
  <c r="A341" i="2"/>
  <c r="A340" i="2"/>
  <c r="A339" i="2"/>
  <c r="A334" i="2"/>
  <c r="A333" i="2"/>
  <c r="A332" i="2"/>
  <c r="A331" i="2"/>
  <c r="A326" i="2"/>
  <c r="A325" i="2"/>
  <c r="A324" i="2"/>
  <c r="A323" i="2"/>
  <c r="A318" i="2"/>
  <c r="A317" i="2"/>
  <c r="A316" i="2"/>
  <c r="A315" i="2"/>
  <c r="A310" i="2"/>
  <c r="A309" i="2"/>
  <c r="A308" i="2"/>
  <c r="A307" i="2"/>
  <c r="A302" i="2"/>
  <c r="A301" i="2"/>
  <c r="A300" i="2"/>
  <c r="A299" i="2"/>
  <c r="A294" i="2"/>
  <c r="A293" i="2"/>
  <c r="A292" i="2"/>
  <c r="A291" i="2"/>
  <c r="A286" i="2"/>
  <c r="A285" i="2"/>
  <c r="A284" i="2"/>
  <c r="A283" i="2"/>
  <c r="A278" i="2"/>
  <c r="A277" i="2"/>
  <c r="A276" i="2"/>
  <c r="A275" i="2"/>
  <c r="A270" i="2"/>
  <c r="A269" i="2"/>
  <c r="A268" i="2"/>
  <c r="A267" i="2"/>
  <c r="A266" i="2"/>
  <c r="A265" i="2"/>
  <c r="A256" i="2"/>
  <c r="A255" i="2"/>
  <c r="A254" i="2"/>
  <c r="A253" i="2"/>
  <c r="A252" i="2"/>
  <c r="A251" i="2"/>
  <c r="A250" i="2"/>
  <c r="A249" i="2"/>
  <c r="A240" i="2"/>
  <c r="A239" i="2"/>
  <c r="A238" i="2"/>
  <c r="A237" i="2"/>
  <c r="A236" i="2"/>
  <c r="A235" i="2"/>
  <c r="A234" i="2"/>
  <c r="A233" i="2"/>
  <c r="A224" i="2"/>
  <c r="A223" i="2"/>
  <c r="A222" i="2"/>
  <c r="A221" i="2"/>
  <c r="A220" i="2"/>
  <c r="A219" i="2"/>
  <c r="A218" i="2"/>
  <c r="A217" i="2"/>
  <c r="A208" i="2"/>
  <c r="A207" i="2"/>
  <c r="A206" i="2"/>
  <c r="A205" i="2"/>
  <c r="A204" i="2"/>
  <c r="A203" i="2"/>
  <c r="A202" i="2"/>
  <c r="A201" i="2"/>
  <c r="A192" i="2"/>
  <c r="A191" i="2"/>
  <c r="A190" i="2"/>
  <c r="A189" i="2"/>
  <c r="A188" i="2"/>
  <c r="A187" i="2"/>
  <c r="A186" i="2"/>
  <c r="A185" i="2"/>
  <c r="A176" i="2"/>
  <c r="A175" i="2"/>
  <c r="A174" i="2"/>
  <c r="A173" i="2"/>
  <c r="A172" i="2"/>
  <c r="A171" i="2"/>
  <c r="A170" i="2"/>
  <c r="A169" i="2"/>
  <c r="A160" i="2"/>
  <c r="A159" i="2"/>
  <c r="A158" i="2"/>
  <c r="A157" i="2"/>
  <c r="A156" i="2"/>
  <c r="A155" i="2"/>
  <c r="A154" i="2"/>
  <c r="A153" i="2"/>
  <c r="A144" i="2"/>
  <c r="A143" i="2"/>
  <c r="A142" i="2"/>
  <c r="A141" i="2"/>
  <c r="A140" i="2"/>
  <c r="A139" i="2"/>
  <c r="A138" i="2"/>
  <c r="A137" i="2"/>
  <c r="A128" i="2"/>
  <c r="A127" i="2"/>
  <c r="A126" i="2"/>
  <c r="A125" i="2"/>
  <c r="A124" i="2"/>
  <c r="A123" i="2"/>
  <c r="A122" i="2"/>
  <c r="A121" i="2"/>
  <c r="A120" i="2"/>
  <c r="A119" i="2"/>
  <c r="A114" i="2"/>
  <c r="A113" i="2"/>
  <c r="A112" i="2"/>
  <c r="A111" i="2"/>
  <c r="A106" i="2"/>
  <c r="A105" i="2"/>
  <c r="A104" i="2"/>
  <c r="A103" i="2"/>
  <c r="A98" i="2"/>
  <c r="A97" i="2"/>
  <c r="A96" i="2"/>
  <c r="A95" i="2"/>
  <c r="A90" i="2"/>
  <c r="A89" i="2"/>
  <c r="A88" i="2"/>
  <c r="A87" i="2"/>
  <c r="A82" i="2"/>
  <c r="A81" i="2"/>
  <c r="A80" i="2"/>
  <c r="A79" i="2"/>
  <c r="A74" i="2"/>
  <c r="A73" i="2"/>
  <c r="A72" i="2"/>
  <c r="A71" i="2"/>
  <c r="A66" i="2"/>
  <c r="A65" i="2"/>
  <c r="A64" i="2"/>
  <c r="A63" i="2"/>
  <c r="A58" i="2"/>
  <c r="A57" i="2"/>
  <c r="A56" i="2"/>
  <c r="A55" i="2"/>
  <c r="A50" i="2"/>
  <c r="A49" i="2"/>
  <c r="A48" i="2"/>
  <c r="A47" i="2"/>
  <c r="A42" i="2"/>
  <c r="A41" i="2"/>
  <c r="A40" i="2"/>
  <c r="A39" i="2"/>
  <c r="A34" i="2"/>
  <c r="A33" i="2"/>
  <c r="A32" i="2"/>
  <c r="A31" i="2"/>
  <c r="A26" i="2"/>
  <c r="A25" i="2"/>
  <c r="A24" i="2"/>
  <c r="A23" i="2"/>
  <c r="A18" i="2"/>
  <c r="A17" i="2"/>
  <c r="A16" i="2"/>
  <c r="A15" i="2"/>
  <c r="A10" i="2"/>
  <c r="A9" i="2"/>
  <c r="A8" i="2"/>
  <c r="A7" i="2"/>
  <c r="A2045" i="2"/>
  <c r="A3" i="2"/>
  <c r="A2" i="2"/>
  <c r="A4" i="2"/>
  <c r="A1" i="2"/>
</calcChain>
</file>

<file path=xl/sharedStrings.xml><?xml version="1.0" encoding="utf-8"?>
<sst xmlns="http://schemas.openxmlformats.org/spreadsheetml/2006/main" count="2174" uniqueCount="112">
  <si>
    <t>Numa terra tão distante</t>
  </si>
  <si>
    <t>No mundo da imaginação</t>
  </si>
  <si>
    <t>Na terra encantada</t>
  </si>
  <si>
    <t>Num mundo distante</t>
  </si>
  <si>
    <t>estava triste</t>
  </si>
  <si>
    <t>estava feliz</t>
  </si>
  <si>
    <t>estava alegre</t>
  </si>
  <si>
    <t>estava sorridente</t>
  </si>
  <si>
    <t>estava cansado</t>
  </si>
  <si>
    <t>por esperar</t>
  </si>
  <si>
    <t>por sonhar</t>
  </si>
  <si>
    <t>por observar</t>
  </si>
  <si>
    <t>por refletir</t>
  </si>
  <si>
    <t>por visualizar</t>
  </si>
  <si>
    <t>que algo novo</t>
  </si>
  <si>
    <t>que algo inesperado</t>
  </si>
  <si>
    <t>que algo diferente</t>
  </si>
  <si>
    <t>que algo significativo</t>
  </si>
  <si>
    <t>que algo nobre</t>
  </si>
  <si>
    <t>acontecesse</t>
  </si>
  <si>
    <t>direcionasse</t>
  </si>
  <si>
    <t>posicionasse</t>
  </si>
  <si>
    <t>transcorresse</t>
  </si>
  <si>
    <t>aderisse</t>
  </si>
  <si>
    <t>em seu percurso.</t>
  </si>
  <si>
    <t>em seu caminho.</t>
  </si>
  <si>
    <t>em sua existência.</t>
  </si>
  <si>
    <t>seu conhecimento.</t>
  </si>
  <si>
    <t>em sua vida.</t>
  </si>
  <si>
    <t>Um dia,</t>
  </si>
  <si>
    <t>um príncipe</t>
  </si>
  <si>
    <t>um rei</t>
  </si>
  <si>
    <t>um súdito</t>
  </si>
  <si>
    <t>um professor</t>
  </si>
  <si>
    <t>um cientista</t>
  </si>
  <si>
    <t>Certa vez,</t>
  </si>
  <si>
    <t>Ao seu tempo,</t>
  </si>
  <si>
    <t>Determinada hora,</t>
  </si>
  <si>
    <t>Assim sendo,</t>
  </si>
  <si>
    <t>observou</t>
  </si>
  <si>
    <t>viu</t>
  </si>
  <si>
    <t>canalizou</t>
  </si>
  <si>
    <t>sentiu</t>
  </si>
  <si>
    <t>vislumbrou</t>
  </si>
  <si>
    <t>um</t>
  </si>
  <si>
    <t>coelho</t>
  </si>
  <si>
    <t>sapo</t>
  </si>
  <si>
    <t>pato</t>
  </si>
  <si>
    <t>cachorro</t>
  </si>
  <si>
    <t>gato</t>
  </si>
  <si>
    <t>o</t>
  </si>
  <si>
    <t>perante</t>
  </si>
  <si>
    <t>dentro de</t>
  </si>
  <si>
    <t>ao redor de</t>
  </si>
  <si>
    <t>em torno de</t>
  </si>
  <si>
    <t>centrado em</t>
  </si>
  <si>
    <t>sua perspectiva.</t>
  </si>
  <si>
    <t>sua agonia.</t>
  </si>
  <si>
    <t>sua letargia.</t>
  </si>
  <si>
    <t>sua canalização.</t>
  </si>
  <si>
    <t>seu movimento reativo.</t>
  </si>
  <si>
    <t>E lhe deu um conselho,</t>
  </si>
  <si>
    <t>Sensibilizando com ele,</t>
  </si>
  <si>
    <t>Procurando ser útil,</t>
  </si>
  <si>
    <t>Procurou se colocar na posição do outro,</t>
  </si>
  <si>
    <t>dizendo para sempre sorrir</t>
  </si>
  <si>
    <t>mostrando que havia alternativas</t>
  </si>
  <si>
    <t>abrindo as portas para um mundo real</t>
  </si>
  <si>
    <t xml:space="preserve">indicando  outras tratativas </t>
  </si>
  <si>
    <t>sendo sincero dentro de suas verdades</t>
  </si>
  <si>
    <t xml:space="preserve">e que o mundo </t>
  </si>
  <si>
    <t>e que o planeta</t>
  </si>
  <si>
    <t>e que o lar</t>
  </si>
  <si>
    <t>e que o vazio</t>
  </si>
  <si>
    <t>era apenas uma dimensão</t>
  </si>
  <si>
    <t>de um todo</t>
  </si>
  <si>
    <t>de uma parte</t>
  </si>
  <si>
    <t>de um sistema</t>
  </si>
  <si>
    <t>de um enquadramento</t>
  </si>
  <si>
    <t>de um conjectura</t>
  </si>
  <si>
    <t>que necessita dedicação.</t>
  </si>
  <si>
    <t>que exige seriedade.</t>
  </si>
  <si>
    <t>que pede envolvimento.</t>
  </si>
  <si>
    <t>que coaduna com a verdade.</t>
  </si>
  <si>
    <t>que fortalece no compromisso.</t>
  </si>
  <si>
    <t>era uma vicissitude</t>
  </si>
  <si>
    <t>era um portal</t>
  </si>
  <si>
    <t>e que o caminho</t>
  </si>
  <si>
    <t>era um devir</t>
  </si>
  <si>
    <t>era um núcleo</t>
  </si>
  <si>
    <t>Então,</t>
  </si>
  <si>
    <t>Assim,</t>
  </si>
  <si>
    <t>Portanto,</t>
  </si>
  <si>
    <t>Sem mais dizer,</t>
  </si>
  <si>
    <t>compreendeu</t>
  </si>
  <si>
    <t>adquiriu sabedoria</t>
  </si>
  <si>
    <t>ficou mais sábio</t>
  </si>
  <si>
    <t>já tinha um rumo a seguir</t>
  </si>
  <si>
    <t>tornou-se esperto</t>
  </si>
  <si>
    <t>para sanar</t>
  </si>
  <si>
    <t>para corrigir</t>
  </si>
  <si>
    <t>para percorrer</t>
  </si>
  <si>
    <t>para induzir</t>
  </si>
  <si>
    <t>para prosperar</t>
  </si>
  <si>
    <t>diante da</t>
  </si>
  <si>
    <t>através da</t>
  </si>
  <si>
    <t>no sentido de</t>
  </si>
  <si>
    <t>E lhe proferiu algumas palavras,</t>
  </si>
  <si>
    <t>Miniconto</t>
  </si>
  <si>
    <t>f</t>
  </si>
  <si>
    <t>no auge de</t>
  </si>
  <si>
    <t>No era uma 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</si>
</sst>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2" workbookViewId="0">
      <selection activeCell="B3" sqref="B3"/>
    </sheetView>
  </sheetViews>
  <sheetFormatPr defaultRowHeight="15" x14ac:dyDescent="0.25"/>
  <cols>
    <col min="2" max="2" width="37.28515625" bestFit="1" customWidth="1"/>
    <col min="3" max="3" width="36.140625" bestFit="1" customWidth="1"/>
    <col min="4" max="4" width="11" bestFit="1" customWidth="1"/>
    <col min="5" max="5" width="16.5703125" bestFit="1" customWidth="1"/>
    <col min="6" max="6" width="24.42578125" bestFit="1" customWidth="1"/>
    <col min="7" max="7" width="21.7109375" bestFit="1" customWidth="1"/>
    <col min="8" max="8" width="29" bestFit="1" customWidth="1"/>
    <col min="9" max="9" width="18.140625" bestFit="1" customWidth="1"/>
  </cols>
  <sheetData>
    <row r="2" spans="1:9" x14ac:dyDescent="0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</row>
    <row r="3" spans="1:9" x14ac:dyDescent="0.25">
      <c r="A3">
        <v>1</v>
      </c>
      <c r="B3" t="s">
        <v>111</v>
      </c>
      <c r="C3" t="s">
        <v>44</v>
      </c>
      <c r="D3" t="s">
        <v>46</v>
      </c>
      <c r="E3" t="s">
        <v>4</v>
      </c>
      <c r="F3" t="s">
        <v>9</v>
      </c>
      <c r="G3" t="s">
        <v>14</v>
      </c>
      <c r="H3" t="s">
        <v>19</v>
      </c>
      <c r="I3" t="s">
        <v>28</v>
      </c>
    </row>
    <row r="4" spans="1:9" x14ac:dyDescent="0.25">
      <c r="A4">
        <v>2</v>
      </c>
      <c r="B4" t="s">
        <v>0</v>
      </c>
      <c r="C4" t="s">
        <v>44</v>
      </c>
      <c r="D4" t="s">
        <v>45</v>
      </c>
      <c r="E4" t="s">
        <v>5</v>
      </c>
      <c r="F4" t="s">
        <v>10</v>
      </c>
      <c r="G4" t="s">
        <v>15</v>
      </c>
      <c r="H4" t="s">
        <v>20</v>
      </c>
      <c r="I4" t="s">
        <v>27</v>
      </c>
    </row>
    <row r="5" spans="1:9" x14ac:dyDescent="0.25">
      <c r="A5">
        <v>3</v>
      </c>
      <c r="B5" t="s">
        <v>1</v>
      </c>
      <c r="C5" t="s">
        <v>44</v>
      </c>
      <c r="D5" t="s">
        <v>47</v>
      </c>
      <c r="E5" t="s">
        <v>6</v>
      </c>
      <c r="F5" t="s">
        <v>11</v>
      </c>
      <c r="G5" t="s">
        <v>16</v>
      </c>
      <c r="H5" t="s">
        <v>21</v>
      </c>
      <c r="I5" t="s">
        <v>26</v>
      </c>
    </row>
    <row r="6" spans="1:9" x14ac:dyDescent="0.25">
      <c r="A6">
        <v>4</v>
      </c>
      <c r="B6" t="s">
        <v>2</v>
      </c>
      <c r="C6" t="s">
        <v>44</v>
      </c>
      <c r="D6" t="s">
        <v>48</v>
      </c>
      <c r="E6" t="s">
        <v>7</v>
      </c>
      <c r="F6" t="s">
        <v>12</v>
      </c>
      <c r="G6" t="s">
        <v>17</v>
      </c>
      <c r="H6" t="s">
        <v>22</v>
      </c>
      <c r="I6" t="s">
        <v>25</v>
      </c>
    </row>
    <row r="7" spans="1:9" x14ac:dyDescent="0.25">
      <c r="A7">
        <v>5</v>
      </c>
      <c r="B7" t="s">
        <v>3</v>
      </c>
      <c r="C7" t="s">
        <v>44</v>
      </c>
      <c r="D7" t="s">
        <v>49</v>
      </c>
      <c r="E7" t="s">
        <v>8</v>
      </c>
      <c r="F7" t="s">
        <v>13</v>
      </c>
      <c r="G7" t="s">
        <v>18</v>
      </c>
      <c r="H7" t="s">
        <v>23</v>
      </c>
      <c r="I7" t="s">
        <v>24</v>
      </c>
    </row>
    <row r="8" spans="1:9" x14ac:dyDescent="0.25"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</row>
    <row r="9" spans="1:9" x14ac:dyDescent="0.25">
      <c r="A9">
        <v>1</v>
      </c>
      <c r="B9" t="s">
        <v>29</v>
      </c>
      <c r="C9" t="s">
        <v>30</v>
      </c>
      <c r="D9" t="s">
        <v>39</v>
      </c>
      <c r="E9" t="s">
        <v>50</v>
      </c>
      <c r="F9" t="str">
        <f>D3</f>
        <v>sapo</v>
      </c>
      <c r="G9" t="s">
        <v>52</v>
      </c>
      <c r="H9" t="s">
        <v>57</v>
      </c>
    </row>
    <row r="10" spans="1:9" x14ac:dyDescent="0.25">
      <c r="A10">
        <v>2</v>
      </c>
      <c r="B10" t="s">
        <v>35</v>
      </c>
      <c r="C10" t="s">
        <v>31</v>
      </c>
      <c r="D10" t="s">
        <v>40</v>
      </c>
      <c r="E10" t="s">
        <v>50</v>
      </c>
      <c r="F10" t="str">
        <f t="shared" ref="F10:F13" si="0">D4</f>
        <v>coelho</v>
      </c>
      <c r="G10" t="s">
        <v>53</v>
      </c>
      <c r="H10" t="s">
        <v>58</v>
      </c>
    </row>
    <row r="11" spans="1:9" x14ac:dyDescent="0.25">
      <c r="A11">
        <v>3</v>
      </c>
      <c r="B11" t="s">
        <v>36</v>
      </c>
      <c r="C11" t="s">
        <v>32</v>
      </c>
      <c r="D11" t="s">
        <v>41</v>
      </c>
      <c r="E11" t="s">
        <v>50</v>
      </c>
      <c r="F11" t="str">
        <f t="shared" si="0"/>
        <v>pato</v>
      </c>
      <c r="G11" t="s">
        <v>51</v>
      </c>
      <c r="H11" t="s">
        <v>59</v>
      </c>
    </row>
    <row r="12" spans="1:9" x14ac:dyDescent="0.25">
      <c r="A12">
        <v>4</v>
      </c>
      <c r="B12" t="s">
        <v>37</v>
      </c>
      <c r="C12" t="s">
        <v>33</v>
      </c>
      <c r="D12" t="s">
        <v>42</v>
      </c>
      <c r="E12" t="s">
        <v>50</v>
      </c>
      <c r="F12" t="str">
        <f t="shared" si="0"/>
        <v>cachorro</v>
      </c>
      <c r="G12" t="s">
        <v>54</v>
      </c>
      <c r="H12" t="s">
        <v>60</v>
      </c>
    </row>
    <row r="13" spans="1:9" x14ac:dyDescent="0.25">
      <c r="A13">
        <v>5</v>
      </c>
      <c r="B13" t="s">
        <v>38</v>
      </c>
      <c r="C13" t="s">
        <v>34</v>
      </c>
      <c r="D13" t="s">
        <v>43</v>
      </c>
      <c r="E13" t="s">
        <v>50</v>
      </c>
      <c r="F13" t="str">
        <f t="shared" si="0"/>
        <v>gato</v>
      </c>
      <c r="G13" t="s">
        <v>55</v>
      </c>
      <c r="H13" t="s">
        <v>56</v>
      </c>
    </row>
    <row r="14" spans="1:9" x14ac:dyDescent="0.25"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</row>
    <row r="15" spans="1:9" x14ac:dyDescent="0.25">
      <c r="A15">
        <v>1</v>
      </c>
      <c r="B15" t="s">
        <v>61</v>
      </c>
      <c r="C15" t="s">
        <v>65</v>
      </c>
      <c r="E15" t="s">
        <v>70</v>
      </c>
      <c r="F15" t="s">
        <v>74</v>
      </c>
      <c r="G15" t="s">
        <v>75</v>
      </c>
      <c r="H15" t="s">
        <v>84</v>
      </c>
    </row>
    <row r="16" spans="1:9" x14ac:dyDescent="0.25">
      <c r="A16">
        <v>2</v>
      </c>
      <c r="B16" t="s">
        <v>107</v>
      </c>
      <c r="C16" t="s">
        <v>66</v>
      </c>
      <c r="E16" t="s">
        <v>71</v>
      </c>
      <c r="F16" t="s">
        <v>89</v>
      </c>
      <c r="G16" t="s">
        <v>76</v>
      </c>
      <c r="H16" t="s">
        <v>81</v>
      </c>
    </row>
    <row r="17" spans="1:9" x14ac:dyDescent="0.25">
      <c r="A17">
        <v>3</v>
      </c>
      <c r="B17" t="s">
        <v>62</v>
      </c>
      <c r="C17" t="s">
        <v>68</v>
      </c>
      <c r="E17" t="s">
        <v>72</v>
      </c>
      <c r="F17" t="s">
        <v>85</v>
      </c>
      <c r="G17" t="s">
        <v>77</v>
      </c>
      <c r="H17" t="s">
        <v>80</v>
      </c>
    </row>
    <row r="18" spans="1:9" x14ac:dyDescent="0.25">
      <c r="A18">
        <v>4</v>
      </c>
      <c r="B18" t="s">
        <v>63</v>
      </c>
      <c r="C18" t="s">
        <v>67</v>
      </c>
      <c r="E18" t="s">
        <v>87</v>
      </c>
      <c r="F18" t="s">
        <v>86</v>
      </c>
      <c r="G18" t="s">
        <v>78</v>
      </c>
      <c r="H18" t="s">
        <v>82</v>
      </c>
    </row>
    <row r="19" spans="1:9" x14ac:dyDescent="0.25">
      <c r="A19">
        <v>5</v>
      </c>
      <c r="B19" t="s">
        <v>64</v>
      </c>
      <c r="C19" t="s">
        <v>69</v>
      </c>
      <c r="E19" t="s">
        <v>73</v>
      </c>
      <c r="F19" t="s">
        <v>88</v>
      </c>
      <c r="G19" t="s">
        <v>79</v>
      </c>
      <c r="H19" t="s">
        <v>83</v>
      </c>
    </row>
    <row r="20" spans="1:9" x14ac:dyDescent="0.25">
      <c r="B20">
        <v>2</v>
      </c>
      <c r="C20">
        <v>3</v>
      </c>
      <c r="D20">
        <v>4</v>
      </c>
      <c r="E20">
        <v>5</v>
      </c>
      <c r="F20">
        <v>6</v>
      </c>
      <c r="G20">
        <v>7</v>
      </c>
      <c r="H20">
        <v>8</v>
      </c>
      <c r="I20">
        <v>9</v>
      </c>
    </row>
    <row r="21" spans="1:9" x14ac:dyDescent="0.25">
      <c r="A21">
        <v>1</v>
      </c>
      <c r="B21" t="s">
        <v>90</v>
      </c>
      <c r="C21" t="s">
        <v>50</v>
      </c>
      <c r="D21" t="str">
        <f>F9</f>
        <v>sapo</v>
      </c>
      <c r="E21" t="s">
        <v>94</v>
      </c>
      <c r="F21" t="s">
        <v>99</v>
      </c>
      <c r="G21" t="s">
        <v>104</v>
      </c>
      <c r="H21" t="str">
        <f>H9</f>
        <v>sua agonia.</v>
      </c>
    </row>
    <row r="22" spans="1:9" x14ac:dyDescent="0.25">
      <c r="A22">
        <v>2</v>
      </c>
      <c r="B22" t="s">
        <v>91</v>
      </c>
      <c r="C22" t="s">
        <v>50</v>
      </c>
      <c r="D22" t="str">
        <f t="shared" ref="D22:D25" si="1">F10</f>
        <v>coelho</v>
      </c>
      <c r="E22" t="s">
        <v>95</v>
      </c>
      <c r="F22" t="s">
        <v>100</v>
      </c>
      <c r="G22" t="s">
        <v>105</v>
      </c>
      <c r="H22" t="str">
        <f t="shared" ref="H22:H24" si="2">H10</f>
        <v>sua letargia.</v>
      </c>
    </row>
    <row r="23" spans="1:9" x14ac:dyDescent="0.25">
      <c r="A23">
        <v>3</v>
      </c>
      <c r="B23" t="s">
        <v>92</v>
      </c>
      <c r="C23" t="s">
        <v>50</v>
      </c>
      <c r="D23" t="str">
        <f t="shared" si="1"/>
        <v>pato</v>
      </c>
      <c r="E23" t="s">
        <v>96</v>
      </c>
      <c r="F23" t="s">
        <v>101</v>
      </c>
      <c r="G23" t="s">
        <v>51</v>
      </c>
      <c r="H23" t="str">
        <f t="shared" si="2"/>
        <v>sua canalização.</v>
      </c>
    </row>
    <row r="24" spans="1:9" x14ac:dyDescent="0.25">
      <c r="A24">
        <v>4</v>
      </c>
      <c r="B24" t="s">
        <v>38</v>
      </c>
      <c r="C24" t="s">
        <v>50</v>
      </c>
      <c r="D24" t="str">
        <f t="shared" si="1"/>
        <v>cachorro</v>
      </c>
      <c r="E24" t="s">
        <v>97</v>
      </c>
      <c r="F24" t="s">
        <v>102</v>
      </c>
      <c r="G24" t="s">
        <v>106</v>
      </c>
      <c r="H24" t="str">
        <f t="shared" si="2"/>
        <v>seu movimento reativo.</v>
      </c>
    </row>
    <row r="25" spans="1:9" x14ac:dyDescent="0.25">
      <c r="A25">
        <v>5</v>
      </c>
      <c r="B25" t="s">
        <v>93</v>
      </c>
      <c r="C25" t="s">
        <v>50</v>
      </c>
      <c r="D25" t="str">
        <f t="shared" si="1"/>
        <v>gato</v>
      </c>
      <c r="E25" t="s">
        <v>98</v>
      </c>
      <c r="F25" t="s">
        <v>103</v>
      </c>
      <c r="G25" t="s">
        <v>110</v>
      </c>
      <c r="H25" t="str">
        <f>H13</f>
        <v>sua perspectiva.</v>
      </c>
    </row>
    <row r="29" spans="1:9" x14ac:dyDescent="0.25">
      <c r="B29" t="s">
        <v>109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8"/>
  <sheetViews>
    <sheetView tabSelected="1" workbookViewId="0">
      <selection activeCell="J4" sqref="J4:J2048"/>
    </sheetView>
  </sheetViews>
  <sheetFormatPr defaultRowHeight="15" x14ac:dyDescent="0.25"/>
  <cols>
    <col min="1" max="1" width="129.85546875" bestFit="1" customWidth="1"/>
  </cols>
  <sheetData>
    <row r="1" spans="1:11" x14ac:dyDescent="0.25">
      <c r="A1" t="str">
        <f ca="1">K1&amp;" - "&amp;J1&amp;" - "&amp;B1&amp;" "&amp;C1&amp;" "&amp;D1&amp;" "&amp;E1&amp;" "&amp;F1&amp;" "&amp;G1&amp;" "&amp;H1&amp;" "&amp;I1</f>
        <v>Miniconto - 1 - Numa terra tão distante um sapo estava feliz por esperar que algo novo transcorresse em sua existência.</v>
      </c>
      <c r="B1" t="str">
        <f ca="1">VLOOKUP(RANDBETWEEN(1,5),Base!$A$3:$I$7,Base!B$2,FALSE)</f>
        <v>Numa terra tão distante</v>
      </c>
      <c r="C1" t="str">
        <f ca="1">VLOOKUP(RANDBETWEEN(1,5),Base!$A$3:$I$7,Base!C$2,FALSE)</f>
        <v>um</v>
      </c>
      <c r="D1" t="str">
        <f ca="1">VLOOKUP(RANDBETWEEN(1,5),Base!$A$3:$I$7,Base!D$2,FALSE)</f>
        <v>sapo</v>
      </c>
      <c r="E1" t="str">
        <f ca="1">VLOOKUP(RANDBETWEEN(1,5),Base!$A$3:$I$7,Base!E$2,FALSE)</f>
        <v>estava feliz</v>
      </c>
      <c r="F1" t="str">
        <f ca="1">VLOOKUP(RANDBETWEEN(1,5),Base!$A$3:$I$7,Base!F$2,FALSE)</f>
        <v>por esperar</v>
      </c>
      <c r="G1" t="str">
        <f ca="1">VLOOKUP(RANDBETWEEN(1,5),Base!$A$3:$I$7,Base!G$2,FALSE)</f>
        <v>que algo novo</v>
      </c>
      <c r="H1" t="str">
        <f ca="1">VLOOKUP(RANDBETWEEN(1,5),Base!$A$3:$I$7,Base!H$2,FALSE)</f>
        <v>transcorresse</v>
      </c>
      <c r="I1" t="str">
        <f ca="1">VLOOKUP(RANDBETWEEN(1,5),Base!$A$3:$I$7,Base!I$2,FALSE)</f>
        <v>em sua existência.</v>
      </c>
      <c r="J1">
        <v>1</v>
      </c>
      <c r="K1" t="s">
        <v>108</v>
      </c>
    </row>
    <row r="2" spans="1:11" x14ac:dyDescent="0.25">
      <c r="A2" t="str">
        <f ca="1">B2&amp;" "&amp;C2&amp;" "&amp;D2&amp;" "&amp;E2&amp;" "&amp;F2&amp;" "&amp;G2&amp;" "&amp;H2</f>
        <v>Determinada hora, um súdito vislumbrou o sapo dentro de sua canalização.</v>
      </c>
      <c r="B2" t="str">
        <f ca="1">VLOOKUP(RANDBETWEEN(1,5),Base!$A$9:$I$13,Base!B$2,FALSE)</f>
        <v>Determinada hora,</v>
      </c>
      <c r="C2" t="str">
        <f ca="1">VLOOKUP(RANDBETWEEN(1,5),Base!$A$9:$I$13,Base!C$2,FALSE)</f>
        <v>um súdito</v>
      </c>
      <c r="D2" t="str">
        <f ca="1">VLOOKUP(RANDBETWEEN(1,5),Base!$A$9:$I$13,Base!D$2,FALSE)</f>
        <v>vislumbrou</v>
      </c>
      <c r="E2" t="str">
        <f ca="1">VLOOKUP(RANDBETWEEN(1,5),Base!$A$9:$I$13,Base!E$2,FALSE)</f>
        <v>o</v>
      </c>
      <c r="F2" t="str">
        <f ca="1">D1</f>
        <v>sapo</v>
      </c>
      <c r="G2" t="str">
        <f ca="1">VLOOKUP(RANDBETWEEN(1,5),Base!$A$9:$I$13,Base!G$2,FALSE)</f>
        <v>dentro de</v>
      </c>
      <c r="H2" t="str">
        <f ca="1">VLOOKUP(RANDBETWEEN(1,5),Base!$A$9:$I$13,Base!H$2,FALSE)</f>
        <v>sua canalização.</v>
      </c>
      <c r="J2">
        <f>J1</f>
        <v>1</v>
      </c>
      <c r="K2" t="s">
        <v>108</v>
      </c>
    </row>
    <row r="3" spans="1:11" x14ac:dyDescent="0.25">
      <c r="A3" t="str">
        <f ca="1">B3&amp;" "&amp;C3&amp;" "&amp;D3&amp;" "&amp;E3&amp;" "&amp;F3&amp;" "&amp;G3&amp;" "&amp;H3</f>
        <v xml:space="preserve">E lhe proferiu algumas palavras, mostrando que havia alternativas e que o mundo  era apenas uma dimensão de um todo que fortalece no compromisso. </v>
      </c>
      <c r="B3" t="str">
        <f ca="1">VLOOKUP(RANDBETWEEN(1,5),Base!$A$15:$I$19,Base!B$2,FALSE)</f>
        <v>E lhe proferiu algumas palavras,</v>
      </c>
      <c r="C3" t="str">
        <f ca="1">VLOOKUP(RANDBETWEEN(1,5),Base!$A$15:$I$19,Base!C$2,FALSE)</f>
        <v>mostrando que havia alternativas</v>
      </c>
      <c r="D3" t="str">
        <f ca="1">VLOOKUP(RANDBETWEEN(1,5),Base!$A$15:$I$19,Base!E$2,FALSE)</f>
        <v xml:space="preserve">e que o mundo </v>
      </c>
      <c r="E3" t="str">
        <f ca="1">VLOOKUP(RANDBETWEEN(1,5),Base!$A$15:$I$19,Base!F$2,FALSE)</f>
        <v>era apenas uma dimensão</v>
      </c>
      <c r="F3" t="str">
        <f ca="1">VLOOKUP(RANDBETWEEN(1,5),Base!$A$15:$I$19,Base!G$2,FALSE)</f>
        <v>de um todo</v>
      </c>
      <c r="G3" t="str">
        <f ca="1">VLOOKUP(RANDBETWEEN(1,5),Base!$A$15:$I$19,Base!H$2,FALSE)</f>
        <v>que fortalece no compromisso.</v>
      </c>
      <c r="J3">
        <f t="shared" ref="J3" si="0">J2</f>
        <v>1</v>
      </c>
      <c r="K3" t="s">
        <v>108</v>
      </c>
    </row>
    <row r="4" spans="1:11" x14ac:dyDescent="0.25">
      <c r="A4" t="str">
        <f ca="1">B4&amp;" "&amp;C4&amp;" "&amp;D4&amp;" "&amp;E4&amp;" "&amp;F4&amp;" "&amp;G4&amp;" "&amp;H4</f>
        <v>Portanto, o sapo já tinha um rumo a seguir para percorrer através da sua letargia.</v>
      </c>
      <c r="B4" t="str">
        <f ca="1">VLOOKUP(RANDBETWEEN(1,5),Base!$A$21:$I$25,Base!B$2,FALSE)</f>
        <v>Portanto,</v>
      </c>
      <c r="C4" t="str">
        <f ca="1">VLOOKUP(RANDBETWEEN(1,5),Base!$A$21:$I$25,Base!C$2,FALSE)</f>
        <v>o</v>
      </c>
      <c r="D4" t="str">
        <f ca="1">F2</f>
        <v>sapo</v>
      </c>
      <c r="E4" t="str">
        <f ca="1">VLOOKUP(RANDBETWEEN(1,5),Base!$A$21:$I$25,Base!E$2,FALSE)</f>
        <v>já tinha um rumo a seguir</v>
      </c>
      <c r="F4" t="str">
        <f ca="1">VLOOKUP(RANDBETWEEN(1,5),Base!$A$21:$I$25,Base!F$2,FALSE)</f>
        <v>para percorrer</v>
      </c>
      <c r="G4" t="str">
        <f ca="1">VLOOKUP(RANDBETWEEN(1,5),Base!$A$21:$I$25,Base!G$2,FALSE)</f>
        <v>através da</v>
      </c>
      <c r="H4" t="str">
        <f ca="1">VLOOKUP(RANDBETWEEN(1,5),Base!$A$21:$I$25,Base!H$2,FALSE)</f>
        <v>sua letargia.</v>
      </c>
      <c r="J4">
        <f>J3+1</f>
        <v>2</v>
      </c>
      <c r="K4" t="s">
        <v>108</v>
      </c>
    </row>
    <row r="5" spans="1:11" x14ac:dyDescent="0.25">
      <c r="A5" t="str">
        <f t="shared" ref="A5" ca="1" si="1">K5&amp;" - "&amp;J5&amp;" - "&amp;B5&amp;" "&amp;C5&amp;" "&amp;D5&amp;" "&amp;E5&amp;" "&amp;F5&amp;" "&amp;G5&amp;" "&amp;H5&amp;" "&amp;I5</f>
        <v>Miniconto - 2 - No mundo da imaginação um pato estava alegre por visualizar que algo significativo posicionasse em seu caminho.</v>
      </c>
      <c r="B5" t="str">
        <f ca="1">VLOOKUP(RANDBETWEEN(1,5),Base!$A$3:$I$7,Base!B$2,FALSE)</f>
        <v>No mundo da imaginação</v>
      </c>
      <c r="C5" t="str">
        <f ca="1">VLOOKUP(RANDBETWEEN(1,5),Base!$A$3:$I$7,Base!C$2,FALSE)</f>
        <v>um</v>
      </c>
      <c r="D5" t="str">
        <f ca="1">VLOOKUP(RANDBETWEEN(1,5),Base!$A$3:$I$7,Base!D$2,FALSE)</f>
        <v>pato</v>
      </c>
      <c r="E5" t="str">
        <f ca="1">VLOOKUP(RANDBETWEEN(1,5),Base!$A$3:$I$7,Base!E$2,FALSE)</f>
        <v>estava alegre</v>
      </c>
      <c r="F5" t="str">
        <f ca="1">VLOOKUP(RANDBETWEEN(1,5),Base!$A$3:$I$7,Base!F$2,FALSE)</f>
        <v>por visualizar</v>
      </c>
      <c r="G5" t="str">
        <f ca="1">VLOOKUP(RANDBETWEEN(1,5),Base!$A$3:$I$7,Base!G$2,FALSE)</f>
        <v>que algo significativo</v>
      </c>
      <c r="H5" t="str">
        <f ca="1">VLOOKUP(RANDBETWEEN(1,5),Base!$A$3:$I$7,Base!H$2,FALSE)</f>
        <v>posicionasse</v>
      </c>
      <c r="I5" t="str">
        <f ca="1">VLOOKUP(RANDBETWEEN(1,5),Base!$A$3:$I$7,Base!I$2,FALSE)</f>
        <v>em seu caminho.</v>
      </c>
      <c r="J5">
        <f>J4</f>
        <v>2</v>
      </c>
      <c r="K5" t="s">
        <v>108</v>
      </c>
    </row>
    <row r="6" spans="1:11" x14ac:dyDescent="0.25">
      <c r="A6" t="str">
        <f t="shared" ref="A6:A8" ca="1" si="2">B6&amp;" "&amp;C6&amp;" "&amp;D6&amp;" "&amp;E6&amp;" "&amp;F6&amp;" "&amp;G6&amp;" "&amp;H6</f>
        <v>Ao seu tempo, um rei observou o pato ao redor de seu movimento reativo.</v>
      </c>
      <c r="B6" t="str">
        <f ca="1">VLOOKUP(RANDBETWEEN(1,5),Base!$A$9:$I$13,Base!B$2,FALSE)</f>
        <v>Ao seu tempo,</v>
      </c>
      <c r="C6" t="str">
        <f ca="1">VLOOKUP(RANDBETWEEN(1,5),Base!$A$9:$I$13,Base!C$2,FALSE)</f>
        <v>um rei</v>
      </c>
      <c r="D6" t="str">
        <f ca="1">VLOOKUP(RANDBETWEEN(1,5),Base!$A$9:$I$13,Base!D$2,FALSE)</f>
        <v>observou</v>
      </c>
      <c r="E6" t="str">
        <f ca="1">VLOOKUP(RANDBETWEEN(1,5),Base!$A$9:$I$13,Base!E$2,FALSE)</f>
        <v>o</v>
      </c>
      <c r="F6" t="str">
        <f t="shared" ref="F6" ca="1" si="3">D5</f>
        <v>pato</v>
      </c>
      <c r="G6" t="str">
        <f ca="1">VLOOKUP(RANDBETWEEN(1,5),Base!$A$9:$I$13,Base!G$2,FALSE)</f>
        <v>ao redor de</v>
      </c>
      <c r="H6" t="str">
        <f ca="1">VLOOKUP(RANDBETWEEN(1,5),Base!$A$9:$I$13,Base!H$2,FALSE)</f>
        <v>seu movimento reativo.</v>
      </c>
      <c r="J6">
        <f>J5</f>
        <v>2</v>
      </c>
      <c r="K6" t="s">
        <v>108</v>
      </c>
    </row>
    <row r="7" spans="1:11" x14ac:dyDescent="0.25">
      <c r="A7" t="str">
        <f t="shared" ca="1" si="2"/>
        <v xml:space="preserve">Procurou se colocar na posição do outro, indicando  outras tratativas  e que o lar era um devir de um conjectura que exige seriedade. </v>
      </c>
      <c r="B7" t="str">
        <f ca="1">VLOOKUP(RANDBETWEEN(1,5),Base!$A$15:$I$19,Base!B$2,FALSE)</f>
        <v>Procurou se colocar na posição do outro,</v>
      </c>
      <c r="C7" t="str">
        <f ca="1">VLOOKUP(RANDBETWEEN(1,5),Base!$A$15:$I$19,Base!C$2,FALSE)</f>
        <v xml:space="preserve">indicando  outras tratativas </v>
      </c>
      <c r="D7" t="str">
        <f ca="1">VLOOKUP(RANDBETWEEN(1,5),Base!$A$15:$I$19,Base!E$2,FALSE)</f>
        <v>e que o lar</v>
      </c>
      <c r="E7" t="str">
        <f ca="1">VLOOKUP(RANDBETWEEN(1,5),Base!$A$15:$I$19,Base!F$2,FALSE)</f>
        <v>era um devir</v>
      </c>
      <c r="F7" t="str">
        <f ca="1">VLOOKUP(RANDBETWEEN(1,5),Base!$A$15:$I$19,Base!G$2,FALSE)</f>
        <v>de um conjectura</v>
      </c>
      <c r="G7" t="str">
        <f ca="1">VLOOKUP(RANDBETWEEN(1,5),Base!$A$15:$I$19,Base!H$2,FALSE)</f>
        <v>que exige seriedade.</v>
      </c>
      <c r="J7">
        <f t="shared" ref="J7" si="4">J6</f>
        <v>2</v>
      </c>
      <c r="K7" t="s">
        <v>108</v>
      </c>
    </row>
    <row r="8" spans="1:11" x14ac:dyDescent="0.25">
      <c r="A8" t="str">
        <f t="shared" ca="1" si="2"/>
        <v>Assim sendo, o pato tornou-se esperto para percorrer através da sua letargia.</v>
      </c>
      <c r="B8" t="str">
        <f ca="1">VLOOKUP(RANDBETWEEN(1,5),Base!$A$21:$I$25,Base!B$2,FALSE)</f>
        <v>Assim sendo,</v>
      </c>
      <c r="C8" t="str">
        <f ca="1">VLOOKUP(RANDBETWEEN(1,5),Base!$A$21:$I$25,Base!C$2,FALSE)</f>
        <v>o</v>
      </c>
      <c r="D8" t="str">
        <f t="shared" ref="D8" ca="1" si="5">F6</f>
        <v>pato</v>
      </c>
      <c r="E8" t="str">
        <f ca="1">VLOOKUP(RANDBETWEEN(1,5),Base!$A$21:$I$25,Base!E$2,FALSE)</f>
        <v>tornou-se esperto</v>
      </c>
      <c r="F8" t="str">
        <f ca="1">VLOOKUP(RANDBETWEEN(1,5),Base!$A$21:$I$25,Base!F$2,FALSE)</f>
        <v>para percorrer</v>
      </c>
      <c r="G8" t="str">
        <f ca="1">VLOOKUP(RANDBETWEEN(1,5),Base!$A$21:$I$25,Base!G$2,FALSE)</f>
        <v>através da</v>
      </c>
      <c r="H8" t="str">
        <f ca="1">VLOOKUP(RANDBETWEEN(1,5),Base!$A$21:$I$25,Base!H$2,FALSE)</f>
        <v>sua letargia.</v>
      </c>
      <c r="J8">
        <f t="shared" ref="J8:J71" si="6">J7+1</f>
        <v>3</v>
      </c>
      <c r="K8" t="s">
        <v>108</v>
      </c>
    </row>
    <row r="9" spans="1:11" x14ac:dyDescent="0.25">
      <c r="A9" t="str">
        <f t="shared" ref="A9" ca="1" si="7">K9&amp;" - "&amp;J9&amp;" - "&amp;B9&amp;" "&amp;C9&amp;" "&amp;D9&amp;" "&amp;E9&amp;" "&amp;F9&amp;" "&amp;G9&amp;" "&amp;H9&amp;" "&amp;I9</f>
        <v>Miniconto - 3 - Na terra encantada um pato estava feliz por visualizar que algo diferente posicionasse em seu percurso.</v>
      </c>
      <c r="B9" t="str">
        <f ca="1">VLOOKUP(RANDBETWEEN(1,5),Base!$A$3:$I$7,Base!B$2,FALSE)</f>
        <v>Na terra encantada</v>
      </c>
      <c r="C9" t="str">
        <f ca="1">VLOOKUP(RANDBETWEEN(1,5),Base!$A$3:$I$7,Base!C$2,FALSE)</f>
        <v>um</v>
      </c>
      <c r="D9" t="str">
        <f ca="1">VLOOKUP(RANDBETWEEN(1,5),Base!$A$3:$I$7,Base!D$2,FALSE)</f>
        <v>pato</v>
      </c>
      <c r="E9" t="str">
        <f ca="1">VLOOKUP(RANDBETWEEN(1,5),Base!$A$3:$I$7,Base!E$2,FALSE)</f>
        <v>estava feliz</v>
      </c>
      <c r="F9" t="str">
        <f ca="1">VLOOKUP(RANDBETWEEN(1,5),Base!$A$3:$I$7,Base!F$2,FALSE)</f>
        <v>por visualizar</v>
      </c>
      <c r="G9" t="str">
        <f ca="1">VLOOKUP(RANDBETWEEN(1,5),Base!$A$3:$I$7,Base!G$2,FALSE)</f>
        <v>que algo diferente</v>
      </c>
      <c r="H9" t="str">
        <f ca="1">VLOOKUP(RANDBETWEEN(1,5),Base!$A$3:$I$7,Base!H$2,FALSE)</f>
        <v>posicionasse</v>
      </c>
      <c r="I9" t="str">
        <f ca="1">VLOOKUP(RANDBETWEEN(1,5),Base!$A$3:$I$7,Base!I$2,FALSE)</f>
        <v>em seu percurso.</v>
      </c>
      <c r="J9">
        <f t="shared" ref="J9:J72" si="8">J8</f>
        <v>3</v>
      </c>
      <c r="K9" t="s">
        <v>108</v>
      </c>
    </row>
    <row r="10" spans="1:11" x14ac:dyDescent="0.25">
      <c r="A10" t="str">
        <f t="shared" ref="A10:A12" ca="1" si="9">B10&amp;" "&amp;C10&amp;" "&amp;D10&amp;" "&amp;E10&amp;" "&amp;F10&amp;" "&amp;G10&amp;" "&amp;H10</f>
        <v>Determinada hora, um rei sentiu o pato ao redor de sua canalização.</v>
      </c>
      <c r="B10" t="str">
        <f ca="1">VLOOKUP(RANDBETWEEN(1,5),Base!$A$9:$I$13,Base!B$2,FALSE)</f>
        <v>Determinada hora,</v>
      </c>
      <c r="C10" t="str">
        <f ca="1">VLOOKUP(RANDBETWEEN(1,5),Base!$A$9:$I$13,Base!C$2,FALSE)</f>
        <v>um rei</v>
      </c>
      <c r="D10" t="str">
        <f ca="1">VLOOKUP(RANDBETWEEN(1,5),Base!$A$9:$I$13,Base!D$2,FALSE)</f>
        <v>sentiu</v>
      </c>
      <c r="E10" t="str">
        <f ca="1">VLOOKUP(RANDBETWEEN(1,5),Base!$A$9:$I$13,Base!E$2,FALSE)</f>
        <v>o</v>
      </c>
      <c r="F10" t="str">
        <f t="shared" ref="F10" ca="1" si="10">D9</f>
        <v>pato</v>
      </c>
      <c r="G10" t="str">
        <f ca="1">VLOOKUP(RANDBETWEEN(1,5),Base!$A$9:$I$13,Base!G$2,FALSE)</f>
        <v>ao redor de</v>
      </c>
      <c r="H10" t="str">
        <f ca="1">VLOOKUP(RANDBETWEEN(1,5),Base!$A$9:$I$13,Base!H$2,FALSE)</f>
        <v>sua canalização.</v>
      </c>
      <c r="J10">
        <f t="shared" si="8"/>
        <v>3</v>
      </c>
      <c r="K10" t="s">
        <v>108</v>
      </c>
    </row>
    <row r="11" spans="1:11" x14ac:dyDescent="0.25">
      <c r="A11" t="str">
        <f t="shared" ca="1" si="9"/>
        <v xml:space="preserve">Procurando ser útil, abrindo as portas para um mundo real e que o lar era um portal de um todo que pede envolvimento. </v>
      </c>
      <c r="B11" t="str">
        <f ca="1">VLOOKUP(RANDBETWEEN(1,5),Base!$A$15:$I$19,Base!B$2,FALSE)</f>
        <v>Procurando ser útil,</v>
      </c>
      <c r="C11" t="str">
        <f ca="1">VLOOKUP(RANDBETWEEN(1,5),Base!$A$15:$I$19,Base!C$2,FALSE)</f>
        <v>abrindo as portas para um mundo real</v>
      </c>
      <c r="D11" t="str">
        <f ca="1">VLOOKUP(RANDBETWEEN(1,5),Base!$A$15:$I$19,Base!E$2,FALSE)</f>
        <v>e que o lar</v>
      </c>
      <c r="E11" t="str">
        <f ca="1">VLOOKUP(RANDBETWEEN(1,5),Base!$A$15:$I$19,Base!F$2,FALSE)</f>
        <v>era um portal</v>
      </c>
      <c r="F11" t="str">
        <f ca="1">VLOOKUP(RANDBETWEEN(1,5),Base!$A$15:$I$19,Base!G$2,FALSE)</f>
        <v>de um todo</v>
      </c>
      <c r="G11" t="str">
        <f ca="1">VLOOKUP(RANDBETWEEN(1,5),Base!$A$15:$I$19,Base!H$2,FALSE)</f>
        <v>que pede envolvimento.</v>
      </c>
      <c r="J11">
        <f t="shared" si="8"/>
        <v>3</v>
      </c>
      <c r="K11" t="s">
        <v>108</v>
      </c>
    </row>
    <row r="12" spans="1:11" x14ac:dyDescent="0.25">
      <c r="A12" t="str">
        <f t="shared" ca="1" si="9"/>
        <v>Sem mais dizer, o pato compreendeu para percorrer no auge de seu movimento reativo.</v>
      </c>
      <c r="B12" t="str">
        <f ca="1">VLOOKUP(RANDBETWEEN(1,5),Base!$A$21:$I$25,Base!B$2,FALSE)</f>
        <v>Sem mais dizer,</v>
      </c>
      <c r="C12" t="str">
        <f ca="1">VLOOKUP(RANDBETWEEN(1,5),Base!$A$21:$I$25,Base!C$2,FALSE)</f>
        <v>o</v>
      </c>
      <c r="D12" t="str">
        <f t="shared" ref="D12" ca="1" si="11">F10</f>
        <v>pato</v>
      </c>
      <c r="E12" t="str">
        <f ca="1">VLOOKUP(RANDBETWEEN(1,5),Base!$A$21:$I$25,Base!E$2,FALSE)</f>
        <v>compreendeu</v>
      </c>
      <c r="F12" t="str">
        <f ca="1">VLOOKUP(RANDBETWEEN(1,5),Base!$A$21:$I$25,Base!F$2,FALSE)</f>
        <v>para percorrer</v>
      </c>
      <c r="G12" t="str">
        <f ca="1">VLOOKUP(RANDBETWEEN(1,5),Base!$A$21:$I$25,Base!G$2,FALSE)</f>
        <v>no auge de</v>
      </c>
      <c r="H12" t="str">
        <f ca="1">VLOOKUP(RANDBETWEEN(1,5),Base!$A$21:$I$25,Base!H$2,FALSE)</f>
        <v>seu movimento reativo.</v>
      </c>
      <c r="J12">
        <f t="shared" ref="J12:J75" si="12">J11+1</f>
        <v>4</v>
      </c>
      <c r="K12" t="s">
        <v>108</v>
      </c>
    </row>
    <row r="13" spans="1:11" x14ac:dyDescent="0.25">
      <c r="A13" t="str">
        <f t="shared" ref="A13" ca="1" si="13">K13&amp;" - "&amp;J13&amp;" - "&amp;B13&amp;" "&amp;C13&amp;" "&amp;D13&amp;" "&amp;E13&amp;" "&amp;F13&amp;" "&amp;G13&amp;" "&amp;H13&amp;" "&amp;I13</f>
        <v>Miniconto - 4 - Na terra encantada um sapo estava triste por observar que algo inesperado posicionasse seu conhecimento.</v>
      </c>
      <c r="B13" t="str">
        <f ca="1">VLOOKUP(RANDBETWEEN(1,5),Base!$A$3:$I$7,Base!B$2,FALSE)</f>
        <v>Na terra encantada</v>
      </c>
      <c r="C13" t="str">
        <f ca="1">VLOOKUP(RANDBETWEEN(1,5),Base!$A$3:$I$7,Base!C$2,FALSE)</f>
        <v>um</v>
      </c>
      <c r="D13" t="str">
        <f ca="1">VLOOKUP(RANDBETWEEN(1,5),Base!$A$3:$I$7,Base!D$2,FALSE)</f>
        <v>sapo</v>
      </c>
      <c r="E13" t="str">
        <f ca="1">VLOOKUP(RANDBETWEEN(1,5),Base!$A$3:$I$7,Base!E$2,FALSE)</f>
        <v>estava triste</v>
      </c>
      <c r="F13" t="str">
        <f ca="1">VLOOKUP(RANDBETWEEN(1,5),Base!$A$3:$I$7,Base!F$2,FALSE)</f>
        <v>por observar</v>
      </c>
      <c r="G13" t="str">
        <f ca="1">VLOOKUP(RANDBETWEEN(1,5),Base!$A$3:$I$7,Base!G$2,FALSE)</f>
        <v>que algo inesperado</v>
      </c>
      <c r="H13" t="str">
        <f ca="1">VLOOKUP(RANDBETWEEN(1,5),Base!$A$3:$I$7,Base!H$2,FALSE)</f>
        <v>posicionasse</v>
      </c>
      <c r="I13" t="str">
        <f ca="1">VLOOKUP(RANDBETWEEN(1,5),Base!$A$3:$I$7,Base!I$2,FALSE)</f>
        <v>seu conhecimento.</v>
      </c>
      <c r="J13">
        <f t="shared" ref="J13:J76" si="14">J12</f>
        <v>4</v>
      </c>
      <c r="K13" t="s">
        <v>108</v>
      </c>
    </row>
    <row r="14" spans="1:11" x14ac:dyDescent="0.25">
      <c r="A14" t="str">
        <f t="shared" ref="A14:A16" ca="1" si="15">B14&amp;" "&amp;C14&amp;" "&amp;D14&amp;" "&amp;E14&amp;" "&amp;F14&amp;" "&amp;G14&amp;" "&amp;H14</f>
        <v>Certa vez, um cientista observou o sapo em torno de sua canalização.</v>
      </c>
      <c r="B14" t="str">
        <f ca="1">VLOOKUP(RANDBETWEEN(1,5),Base!$A$9:$I$13,Base!B$2,FALSE)</f>
        <v>Certa vez,</v>
      </c>
      <c r="C14" t="str">
        <f ca="1">VLOOKUP(RANDBETWEEN(1,5),Base!$A$9:$I$13,Base!C$2,FALSE)</f>
        <v>um cientista</v>
      </c>
      <c r="D14" t="str">
        <f ca="1">VLOOKUP(RANDBETWEEN(1,5),Base!$A$9:$I$13,Base!D$2,FALSE)</f>
        <v>observou</v>
      </c>
      <c r="E14" t="str">
        <f ca="1">VLOOKUP(RANDBETWEEN(1,5),Base!$A$9:$I$13,Base!E$2,FALSE)</f>
        <v>o</v>
      </c>
      <c r="F14" t="str">
        <f t="shared" ref="F14" ca="1" si="16">D13</f>
        <v>sapo</v>
      </c>
      <c r="G14" t="str">
        <f ca="1">VLOOKUP(RANDBETWEEN(1,5),Base!$A$9:$I$13,Base!G$2,FALSE)</f>
        <v>em torno de</v>
      </c>
      <c r="H14" t="str">
        <f ca="1">VLOOKUP(RANDBETWEEN(1,5),Base!$A$9:$I$13,Base!H$2,FALSE)</f>
        <v>sua canalização.</v>
      </c>
      <c r="J14">
        <f t="shared" si="14"/>
        <v>4</v>
      </c>
      <c r="K14" t="s">
        <v>108</v>
      </c>
    </row>
    <row r="15" spans="1:11" x14ac:dyDescent="0.25">
      <c r="A15" t="str">
        <f t="shared" ca="1" si="15"/>
        <v xml:space="preserve">Procurou se colocar na posição do outro, mostrando que havia alternativas e que o vazio era um devir de um todo que necessita dedicação. </v>
      </c>
      <c r="B15" t="str">
        <f ca="1">VLOOKUP(RANDBETWEEN(1,5),Base!$A$15:$I$19,Base!B$2,FALSE)</f>
        <v>Procurou se colocar na posição do outro,</v>
      </c>
      <c r="C15" t="str">
        <f ca="1">VLOOKUP(RANDBETWEEN(1,5),Base!$A$15:$I$19,Base!C$2,FALSE)</f>
        <v>mostrando que havia alternativas</v>
      </c>
      <c r="D15" t="str">
        <f ca="1">VLOOKUP(RANDBETWEEN(1,5),Base!$A$15:$I$19,Base!E$2,FALSE)</f>
        <v>e que o vazio</v>
      </c>
      <c r="E15" t="str">
        <f ca="1">VLOOKUP(RANDBETWEEN(1,5),Base!$A$15:$I$19,Base!F$2,FALSE)</f>
        <v>era um devir</v>
      </c>
      <c r="F15" t="str">
        <f ca="1">VLOOKUP(RANDBETWEEN(1,5),Base!$A$15:$I$19,Base!G$2,FALSE)</f>
        <v>de um todo</v>
      </c>
      <c r="G15" t="str">
        <f ca="1">VLOOKUP(RANDBETWEEN(1,5),Base!$A$15:$I$19,Base!H$2,FALSE)</f>
        <v>que necessita dedicação.</v>
      </c>
      <c r="J15">
        <f t="shared" si="8"/>
        <v>4</v>
      </c>
      <c r="K15" t="s">
        <v>108</v>
      </c>
    </row>
    <row r="16" spans="1:11" x14ac:dyDescent="0.25">
      <c r="A16" t="str">
        <f t="shared" ca="1" si="15"/>
        <v>Sem mais dizer, o sapo compreendeu para induzir no auge de sua agonia.</v>
      </c>
      <c r="B16" t="str">
        <f ca="1">VLOOKUP(RANDBETWEEN(1,5),Base!$A$21:$I$25,Base!B$2,FALSE)</f>
        <v>Sem mais dizer,</v>
      </c>
      <c r="C16" t="str">
        <f ca="1">VLOOKUP(RANDBETWEEN(1,5),Base!$A$21:$I$25,Base!C$2,FALSE)</f>
        <v>o</v>
      </c>
      <c r="D16" t="str">
        <f t="shared" ref="D16" ca="1" si="17">F14</f>
        <v>sapo</v>
      </c>
      <c r="E16" t="str">
        <f ca="1">VLOOKUP(RANDBETWEEN(1,5),Base!$A$21:$I$25,Base!E$2,FALSE)</f>
        <v>compreendeu</v>
      </c>
      <c r="F16" t="str">
        <f ca="1">VLOOKUP(RANDBETWEEN(1,5),Base!$A$21:$I$25,Base!F$2,FALSE)</f>
        <v>para induzir</v>
      </c>
      <c r="G16" t="str">
        <f ca="1">VLOOKUP(RANDBETWEEN(1,5),Base!$A$21:$I$25,Base!G$2,FALSE)</f>
        <v>no auge de</v>
      </c>
      <c r="H16" t="str">
        <f ca="1">VLOOKUP(RANDBETWEEN(1,5),Base!$A$21:$I$25,Base!H$2,FALSE)</f>
        <v>sua agonia.</v>
      </c>
      <c r="J16">
        <f t="shared" ref="J16:J79" si="18">J15+1</f>
        <v>5</v>
      </c>
      <c r="K16" t="s">
        <v>108</v>
      </c>
    </row>
    <row r="17" spans="1:11" x14ac:dyDescent="0.25">
      <c r="A17" t="str">
        <f t="shared" ref="A17" ca="1" si="19">K17&amp;" - "&amp;J17&amp;" - "&amp;B17&amp;" "&amp;C17&amp;" "&amp;D17&amp;" "&amp;E17&amp;" "&amp;F17&amp;" "&amp;G17&amp;" "&amp;H17&amp;" "&amp;I17</f>
        <v>Miniconto - 5 - Num mundo distante um coelho estava sorridente por refletir que algo significativo acontecesse em seu caminho.</v>
      </c>
      <c r="B17" t="str">
        <f ca="1">VLOOKUP(RANDBETWEEN(1,5),Base!$A$3:$I$7,Base!B$2,FALSE)</f>
        <v>Num mundo distante</v>
      </c>
      <c r="C17" t="str">
        <f ca="1">VLOOKUP(RANDBETWEEN(1,5),Base!$A$3:$I$7,Base!C$2,FALSE)</f>
        <v>um</v>
      </c>
      <c r="D17" t="str">
        <f ca="1">VLOOKUP(RANDBETWEEN(1,5),Base!$A$3:$I$7,Base!D$2,FALSE)</f>
        <v>coelho</v>
      </c>
      <c r="E17" t="str">
        <f ca="1">VLOOKUP(RANDBETWEEN(1,5),Base!$A$3:$I$7,Base!E$2,FALSE)</f>
        <v>estava sorridente</v>
      </c>
      <c r="F17" t="str">
        <f ca="1">VLOOKUP(RANDBETWEEN(1,5),Base!$A$3:$I$7,Base!F$2,FALSE)</f>
        <v>por refletir</v>
      </c>
      <c r="G17" t="str">
        <f ca="1">VLOOKUP(RANDBETWEEN(1,5),Base!$A$3:$I$7,Base!G$2,FALSE)</f>
        <v>que algo significativo</v>
      </c>
      <c r="H17" t="str">
        <f ca="1">VLOOKUP(RANDBETWEEN(1,5),Base!$A$3:$I$7,Base!H$2,FALSE)</f>
        <v>acontecesse</v>
      </c>
      <c r="I17" t="str">
        <f ca="1">VLOOKUP(RANDBETWEEN(1,5),Base!$A$3:$I$7,Base!I$2,FALSE)</f>
        <v>em seu caminho.</v>
      </c>
      <c r="J17">
        <f t="shared" ref="J17:J80" si="20">J16</f>
        <v>5</v>
      </c>
      <c r="K17" t="s">
        <v>108</v>
      </c>
    </row>
    <row r="18" spans="1:11" x14ac:dyDescent="0.25">
      <c r="A18" t="str">
        <f t="shared" ref="A18:A20" ca="1" si="21">B18&amp;" "&amp;C18&amp;" "&amp;D18&amp;" "&amp;E18&amp;" "&amp;F18&amp;" "&amp;G18&amp;" "&amp;H18</f>
        <v>Um dia, um súdito vislumbrou o coelho ao redor de seu movimento reativo.</v>
      </c>
      <c r="B18" t="str">
        <f ca="1">VLOOKUP(RANDBETWEEN(1,5),Base!$A$9:$I$13,Base!B$2,FALSE)</f>
        <v>Um dia,</v>
      </c>
      <c r="C18" t="str">
        <f ca="1">VLOOKUP(RANDBETWEEN(1,5),Base!$A$9:$I$13,Base!C$2,FALSE)</f>
        <v>um súdito</v>
      </c>
      <c r="D18" t="str">
        <f ca="1">VLOOKUP(RANDBETWEEN(1,5),Base!$A$9:$I$13,Base!D$2,FALSE)</f>
        <v>vislumbrou</v>
      </c>
      <c r="E18" t="str">
        <f ca="1">VLOOKUP(RANDBETWEEN(1,5),Base!$A$9:$I$13,Base!E$2,FALSE)</f>
        <v>o</v>
      </c>
      <c r="F18" t="str">
        <f t="shared" ref="F18" ca="1" si="22">D17</f>
        <v>coelho</v>
      </c>
      <c r="G18" t="str">
        <f ca="1">VLOOKUP(RANDBETWEEN(1,5),Base!$A$9:$I$13,Base!G$2,FALSE)</f>
        <v>ao redor de</v>
      </c>
      <c r="H18" t="str">
        <f ca="1">VLOOKUP(RANDBETWEEN(1,5),Base!$A$9:$I$13,Base!H$2,FALSE)</f>
        <v>seu movimento reativo.</v>
      </c>
      <c r="J18">
        <f t="shared" si="20"/>
        <v>5</v>
      </c>
      <c r="K18" t="s">
        <v>108</v>
      </c>
    </row>
    <row r="19" spans="1:11" x14ac:dyDescent="0.25">
      <c r="A19" t="str">
        <f t="shared" ca="1" si="21"/>
        <v xml:space="preserve">Procurou se colocar na posição do outro, sendo sincero dentro de suas verdades e que o planeta era uma vicissitude de uma parte que exige seriedade. </v>
      </c>
      <c r="B19" t="str">
        <f ca="1">VLOOKUP(RANDBETWEEN(1,5),Base!$A$15:$I$19,Base!B$2,FALSE)</f>
        <v>Procurou se colocar na posição do outro,</v>
      </c>
      <c r="C19" t="str">
        <f ca="1">VLOOKUP(RANDBETWEEN(1,5),Base!$A$15:$I$19,Base!C$2,FALSE)</f>
        <v>sendo sincero dentro de suas verdades</v>
      </c>
      <c r="D19" t="str">
        <f ca="1">VLOOKUP(RANDBETWEEN(1,5),Base!$A$15:$I$19,Base!E$2,FALSE)</f>
        <v>e que o planeta</v>
      </c>
      <c r="E19" t="str">
        <f ca="1">VLOOKUP(RANDBETWEEN(1,5),Base!$A$15:$I$19,Base!F$2,FALSE)</f>
        <v>era uma vicissitude</v>
      </c>
      <c r="F19" t="str">
        <f ca="1">VLOOKUP(RANDBETWEEN(1,5),Base!$A$15:$I$19,Base!G$2,FALSE)</f>
        <v>de uma parte</v>
      </c>
      <c r="G19" t="str">
        <f ca="1">VLOOKUP(RANDBETWEEN(1,5),Base!$A$15:$I$19,Base!H$2,FALSE)</f>
        <v>que exige seriedade.</v>
      </c>
      <c r="J19">
        <f t="shared" si="8"/>
        <v>5</v>
      </c>
      <c r="K19" t="s">
        <v>108</v>
      </c>
    </row>
    <row r="20" spans="1:11" x14ac:dyDescent="0.25">
      <c r="A20" t="str">
        <f t="shared" ca="1" si="21"/>
        <v>Assim sendo, o coelho compreendeu para sanar diante da seu movimento reativo.</v>
      </c>
      <c r="B20" t="str">
        <f ca="1">VLOOKUP(RANDBETWEEN(1,5),Base!$A$21:$I$25,Base!B$2,FALSE)</f>
        <v>Assim sendo,</v>
      </c>
      <c r="C20" t="str">
        <f ca="1">VLOOKUP(RANDBETWEEN(1,5),Base!$A$21:$I$25,Base!C$2,FALSE)</f>
        <v>o</v>
      </c>
      <c r="D20" t="str">
        <f t="shared" ref="D20" ca="1" si="23">F18</f>
        <v>coelho</v>
      </c>
      <c r="E20" t="str">
        <f ca="1">VLOOKUP(RANDBETWEEN(1,5),Base!$A$21:$I$25,Base!E$2,FALSE)</f>
        <v>compreendeu</v>
      </c>
      <c r="F20" t="str">
        <f ca="1">VLOOKUP(RANDBETWEEN(1,5),Base!$A$21:$I$25,Base!F$2,FALSE)</f>
        <v>para sanar</v>
      </c>
      <c r="G20" t="str">
        <f ca="1">VLOOKUP(RANDBETWEEN(1,5),Base!$A$21:$I$25,Base!G$2,FALSE)</f>
        <v>diante da</v>
      </c>
      <c r="H20" t="str">
        <f ca="1">VLOOKUP(RANDBETWEEN(1,5),Base!$A$21:$I$25,Base!H$2,FALSE)</f>
        <v>seu movimento reativo.</v>
      </c>
      <c r="J20">
        <f t="shared" ref="J20:J83" si="24">J19+1</f>
        <v>6</v>
      </c>
      <c r="K20" t="s">
        <v>108</v>
      </c>
    </row>
    <row r="21" spans="1:11" x14ac:dyDescent="0.25">
      <c r="A21" t="str">
        <f t="shared" ref="A21" ca="1" si="25">K21&amp;" - "&amp;J21&amp;" - "&amp;B21&amp;" "&amp;C21&amp;" "&amp;D21&amp;" "&amp;E21&amp;" "&amp;F21&amp;" "&amp;G21&amp;" "&amp;H21&amp;" "&amp;I21</f>
        <v>Miniconto - 6 - Na terra encantada um gato estava sorridente por esperar que algo nobre transcorresse em seu percurso.</v>
      </c>
      <c r="B21" t="str">
        <f ca="1">VLOOKUP(RANDBETWEEN(1,5),Base!$A$3:$I$7,Base!B$2,FALSE)</f>
        <v>Na terra encantada</v>
      </c>
      <c r="C21" t="str">
        <f ca="1">VLOOKUP(RANDBETWEEN(1,5),Base!$A$3:$I$7,Base!C$2,FALSE)</f>
        <v>um</v>
      </c>
      <c r="D21" t="str">
        <f ca="1">VLOOKUP(RANDBETWEEN(1,5),Base!$A$3:$I$7,Base!D$2,FALSE)</f>
        <v>gato</v>
      </c>
      <c r="E21" t="str">
        <f ca="1">VLOOKUP(RANDBETWEEN(1,5),Base!$A$3:$I$7,Base!E$2,FALSE)</f>
        <v>estava sorridente</v>
      </c>
      <c r="F21" t="str">
        <f ca="1">VLOOKUP(RANDBETWEEN(1,5),Base!$A$3:$I$7,Base!F$2,FALSE)</f>
        <v>por esperar</v>
      </c>
      <c r="G21" t="str">
        <f ca="1">VLOOKUP(RANDBETWEEN(1,5),Base!$A$3:$I$7,Base!G$2,FALSE)</f>
        <v>que algo nobre</v>
      </c>
      <c r="H21" t="str">
        <f ca="1">VLOOKUP(RANDBETWEEN(1,5),Base!$A$3:$I$7,Base!H$2,FALSE)</f>
        <v>transcorresse</v>
      </c>
      <c r="I21" t="str">
        <f ca="1">VLOOKUP(RANDBETWEEN(1,5),Base!$A$3:$I$7,Base!I$2,FALSE)</f>
        <v>em seu percurso.</v>
      </c>
      <c r="J21">
        <f t="shared" ref="J21:J84" si="26">J20</f>
        <v>6</v>
      </c>
      <c r="K21" t="s">
        <v>108</v>
      </c>
    </row>
    <row r="22" spans="1:11" x14ac:dyDescent="0.25">
      <c r="A22" t="str">
        <f t="shared" ref="A22:A24" ca="1" si="27">B22&amp;" "&amp;C22&amp;" "&amp;D22&amp;" "&amp;E22&amp;" "&amp;F22&amp;" "&amp;G22&amp;" "&amp;H22</f>
        <v>Ao seu tempo, um súdito observou o gato centrado em sua agonia.</v>
      </c>
      <c r="B22" t="str">
        <f ca="1">VLOOKUP(RANDBETWEEN(1,5),Base!$A$9:$I$13,Base!B$2,FALSE)</f>
        <v>Ao seu tempo,</v>
      </c>
      <c r="C22" t="str">
        <f ca="1">VLOOKUP(RANDBETWEEN(1,5),Base!$A$9:$I$13,Base!C$2,FALSE)</f>
        <v>um súdito</v>
      </c>
      <c r="D22" t="str">
        <f ca="1">VLOOKUP(RANDBETWEEN(1,5),Base!$A$9:$I$13,Base!D$2,FALSE)</f>
        <v>observou</v>
      </c>
      <c r="E22" t="str">
        <f ca="1">VLOOKUP(RANDBETWEEN(1,5),Base!$A$9:$I$13,Base!E$2,FALSE)</f>
        <v>o</v>
      </c>
      <c r="F22" t="str">
        <f t="shared" ref="F22" ca="1" si="28">D21</f>
        <v>gato</v>
      </c>
      <c r="G22" t="str">
        <f ca="1">VLOOKUP(RANDBETWEEN(1,5),Base!$A$9:$I$13,Base!G$2,FALSE)</f>
        <v>centrado em</v>
      </c>
      <c r="H22" t="str">
        <f ca="1">VLOOKUP(RANDBETWEEN(1,5),Base!$A$9:$I$13,Base!H$2,FALSE)</f>
        <v>sua agonia.</v>
      </c>
      <c r="J22">
        <f t="shared" si="26"/>
        <v>6</v>
      </c>
      <c r="K22" t="s">
        <v>108</v>
      </c>
    </row>
    <row r="23" spans="1:11" x14ac:dyDescent="0.25">
      <c r="A23" t="str">
        <f t="shared" ca="1" si="27"/>
        <v xml:space="preserve">Procurando ser útil, dizendo para sempre sorrir e que o planeta era um núcleo de um todo que pede envolvimento. </v>
      </c>
      <c r="B23" t="str">
        <f ca="1">VLOOKUP(RANDBETWEEN(1,5),Base!$A$15:$I$19,Base!B$2,FALSE)</f>
        <v>Procurando ser útil,</v>
      </c>
      <c r="C23" t="str">
        <f ca="1">VLOOKUP(RANDBETWEEN(1,5),Base!$A$15:$I$19,Base!C$2,FALSE)</f>
        <v>dizendo para sempre sorrir</v>
      </c>
      <c r="D23" t="str">
        <f ca="1">VLOOKUP(RANDBETWEEN(1,5),Base!$A$15:$I$19,Base!E$2,FALSE)</f>
        <v>e que o planeta</v>
      </c>
      <c r="E23" t="str">
        <f ca="1">VLOOKUP(RANDBETWEEN(1,5),Base!$A$15:$I$19,Base!F$2,FALSE)</f>
        <v>era um núcleo</v>
      </c>
      <c r="F23" t="str">
        <f ca="1">VLOOKUP(RANDBETWEEN(1,5),Base!$A$15:$I$19,Base!G$2,FALSE)</f>
        <v>de um todo</v>
      </c>
      <c r="G23" t="str">
        <f ca="1">VLOOKUP(RANDBETWEEN(1,5),Base!$A$15:$I$19,Base!H$2,FALSE)</f>
        <v>que pede envolvimento.</v>
      </c>
      <c r="J23">
        <f t="shared" si="8"/>
        <v>6</v>
      </c>
      <c r="K23" t="s">
        <v>108</v>
      </c>
    </row>
    <row r="24" spans="1:11" x14ac:dyDescent="0.25">
      <c r="A24" t="str">
        <f t="shared" ca="1" si="27"/>
        <v>Então, o gato ficou mais sábio para corrigir no auge de sua letargia.</v>
      </c>
      <c r="B24" t="str">
        <f ca="1">VLOOKUP(RANDBETWEEN(1,5),Base!$A$21:$I$25,Base!B$2,FALSE)</f>
        <v>Então,</v>
      </c>
      <c r="C24" t="str">
        <f ca="1">VLOOKUP(RANDBETWEEN(1,5),Base!$A$21:$I$25,Base!C$2,FALSE)</f>
        <v>o</v>
      </c>
      <c r="D24" t="str">
        <f t="shared" ref="D24" ca="1" si="29">F22</f>
        <v>gato</v>
      </c>
      <c r="E24" t="str">
        <f ca="1">VLOOKUP(RANDBETWEEN(1,5),Base!$A$21:$I$25,Base!E$2,FALSE)</f>
        <v>ficou mais sábio</v>
      </c>
      <c r="F24" t="str">
        <f ca="1">VLOOKUP(RANDBETWEEN(1,5),Base!$A$21:$I$25,Base!F$2,FALSE)</f>
        <v>para corrigir</v>
      </c>
      <c r="G24" t="str">
        <f ca="1">VLOOKUP(RANDBETWEEN(1,5),Base!$A$21:$I$25,Base!G$2,FALSE)</f>
        <v>no auge de</v>
      </c>
      <c r="H24" t="str">
        <f ca="1">VLOOKUP(RANDBETWEEN(1,5),Base!$A$21:$I$25,Base!H$2,FALSE)</f>
        <v>sua letargia.</v>
      </c>
      <c r="J24">
        <f t="shared" ref="J24:J87" si="30">J23+1</f>
        <v>7</v>
      </c>
      <c r="K24" t="s">
        <v>108</v>
      </c>
    </row>
    <row r="25" spans="1:11" x14ac:dyDescent="0.25">
      <c r="A25" t="str">
        <f t="shared" ref="A25" ca="1" si="31">K25&amp;" - "&amp;J25&amp;" - "&amp;B25&amp;" "&amp;C25&amp;" "&amp;D25&amp;" "&amp;E25&amp;" "&amp;F25&amp;" "&amp;G25&amp;" "&amp;H25&amp;" "&amp;I25</f>
        <v>Miniconto - 7 - Num mundo distante um cachorro estava cansado por visualizar que algo diferente acontecesse em sua existência.</v>
      </c>
      <c r="B25" t="str">
        <f ca="1">VLOOKUP(RANDBETWEEN(1,5),Base!$A$3:$I$7,Base!B$2,FALSE)</f>
        <v>Num mundo distante</v>
      </c>
      <c r="C25" t="str">
        <f ca="1">VLOOKUP(RANDBETWEEN(1,5),Base!$A$3:$I$7,Base!C$2,FALSE)</f>
        <v>um</v>
      </c>
      <c r="D25" t="str">
        <f ca="1">VLOOKUP(RANDBETWEEN(1,5),Base!$A$3:$I$7,Base!D$2,FALSE)</f>
        <v>cachorro</v>
      </c>
      <c r="E25" t="str">
        <f ca="1">VLOOKUP(RANDBETWEEN(1,5),Base!$A$3:$I$7,Base!E$2,FALSE)</f>
        <v>estava cansado</v>
      </c>
      <c r="F25" t="str">
        <f ca="1">VLOOKUP(RANDBETWEEN(1,5),Base!$A$3:$I$7,Base!F$2,FALSE)</f>
        <v>por visualizar</v>
      </c>
      <c r="G25" t="str">
        <f ca="1">VLOOKUP(RANDBETWEEN(1,5),Base!$A$3:$I$7,Base!G$2,FALSE)</f>
        <v>que algo diferente</v>
      </c>
      <c r="H25" t="str">
        <f ca="1">VLOOKUP(RANDBETWEEN(1,5),Base!$A$3:$I$7,Base!H$2,FALSE)</f>
        <v>acontecesse</v>
      </c>
      <c r="I25" t="str">
        <f ca="1">VLOOKUP(RANDBETWEEN(1,5),Base!$A$3:$I$7,Base!I$2,FALSE)</f>
        <v>em sua existência.</v>
      </c>
      <c r="J25">
        <f t="shared" ref="J25:J88" si="32">J24</f>
        <v>7</v>
      </c>
      <c r="K25" t="s">
        <v>108</v>
      </c>
    </row>
    <row r="26" spans="1:11" x14ac:dyDescent="0.25">
      <c r="A26" t="str">
        <f t="shared" ref="A26:A28" ca="1" si="33">B26&amp;" "&amp;C26&amp;" "&amp;D26&amp;" "&amp;E26&amp;" "&amp;F26&amp;" "&amp;G26&amp;" "&amp;H26</f>
        <v>Determinada hora, um súdito vislumbrou o cachorro dentro de sua letargia.</v>
      </c>
      <c r="B26" t="str">
        <f ca="1">VLOOKUP(RANDBETWEEN(1,5),Base!$A$9:$I$13,Base!B$2,FALSE)</f>
        <v>Determinada hora,</v>
      </c>
      <c r="C26" t="str">
        <f ca="1">VLOOKUP(RANDBETWEEN(1,5),Base!$A$9:$I$13,Base!C$2,FALSE)</f>
        <v>um súdito</v>
      </c>
      <c r="D26" t="str">
        <f ca="1">VLOOKUP(RANDBETWEEN(1,5),Base!$A$9:$I$13,Base!D$2,FALSE)</f>
        <v>vislumbrou</v>
      </c>
      <c r="E26" t="str">
        <f ca="1">VLOOKUP(RANDBETWEEN(1,5),Base!$A$9:$I$13,Base!E$2,FALSE)</f>
        <v>o</v>
      </c>
      <c r="F26" t="str">
        <f t="shared" ref="F26" ca="1" si="34">D25</f>
        <v>cachorro</v>
      </c>
      <c r="G26" t="str">
        <f ca="1">VLOOKUP(RANDBETWEEN(1,5),Base!$A$9:$I$13,Base!G$2,FALSE)</f>
        <v>dentro de</v>
      </c>
      <c r="H26" t="str">
        <f ca="1">VLOOKUP(RANDBETWEEN(1,5),Base!$A$9:$I$13,Base!H$2,FALSE)</f>
        <v>sua letargia.</v>
      </c>
      <c r="J26">
        <f t="shared" si="32"/>
        <v>7</v>
      </c>
      <c r="K26" t="s">
        <v>108</v>
      </c>
    </row>
    <row r="27" spans="1:11" x14ac:dyDescent="0.25">
      <c r="A27" t="str">
        <f t="shared" ca="1" si="33"/>
        <v xml:space="preserve">Procurando ser útil, abrindo as portas para um mundo real e que o vazio era um portal de um enquadramento que coaduna com a verdade. </v>
      </c>
      <c r="B27" t="str">
        <f ca="1">VLOOKUP(RANDBETWEEN(1,5),Base!$A$15:$I$19,Base!B$2,FALSE)</f>
        <v>Procurando ser útil,</v>
      </c>
      <c r="C27" t="str">
        <f ca="1">VLOOKUP(RANDBETWEEN(1,5),Base!$A$15:$I$19,Base!C$2,FALSE)</f>
        <v>abrindo as portas para um mundo real</v>
      </c>
      <c r="D27" t="str">
        <f ca="1">VLOOKUP(RANDBETWEEN(1,5),Base!$A$15:$I$19,Base!E$2,FALSE)</f>
        <v>e que o vazio</v>
      </c>
      <c r="E27" t="str">
        <f ca="1">VLOOKUP(RANDBETWEEN(1,5),Base!$A$15:$I$19,Base!F$2,FALSE)</f>
        <v>era um portal</v>
      </c>
      <c r="F27" t="str">
        <f ca="1">VLOOKUP(RANDBETWEEN(1,5),Base!$A$15:$I$19,Base!G$2,FALSE)</f>
        <v>de um enquadramento</v>
      </c>
      <c r="G27" t="str">
        <f ca="1">VLOOKUP(RANDBETWEEN(1,5),Base!$A$15:$I$19,Base!H$2,FALSE)</f>
        <v>que coaduna com a verdade.</v>
      </c>
      <c r="J27">
        <f t="shared" si="8"/>
        <v>7</v>
      </c>
      <c r="K27" t="s">
        <v>108</v>
      </c>
    </row>
    <row r="28" spans="1:11" x14ac:dyDescent="0.25">
      <c r="A28" t="str">
        <f t="shared" ca="1" si="33"/>
        <v>Então, o cachorro tornou-se esperto para prosperar no auge de sua letargia.</v>
      </c>
      <c r="B28" t="str">
        <f ca="1">VLOOKUP(RANDBETWEEN(1,5),Base!$A$21:$I$25,Base!B$2,FALSE)</f>
        <v>Então,</v>
      </c>
      <c r="C28" t="str">
        <f ca="1">VLOOKUP(RANDBETWEEN(1,5),Base!$A$21:$I$25,Base!C$2,FALSE)</f>
        <v>o</v>
      </c>
      <c r="D28" t="str">
        <f t="shared" ref="D28" ca="1" si="35">F26</f>
        <v>cachorro</v>
      </c>
      <c r="E28" t="str">
        <f ca="1">VLOOKUP(RANDBETWEEN(1,5),Base!$A$21:$I$25,Base!E$2,FALSE)</f>
        <v>tornou-se esperto</v>
      </c>
      <c r="F28" t="str">
        <f ca="1">VLOOKUP(RANDBETWEEN(1,5),Base!$A$21:$I$25,Base!F$2,FALSE)</f>
        <v>para prosperar</v>
      </c>
      <c r="G28" t="str">
        <f ca="1">VLOOKUP(RANDBETWEEN(1,5),Base!$A$21:$I$25,Base!G$2,FALSE)</f>
        <v>no auge de</v>
      </c>
      <c r="H28" t="str">
        <f ca="1">VLOOKUP(RANDBETWEEN(1,5),Base!$A$21:$I$25,Base!H$2,FALSE)</f>
        <v>sua letargia.</v>
      </c>
      <c r="J28">
        <f t="shared" ref="J28:J91" si="36">J27+1</f>
        <v>8</v>
      </c>
      <c r="K28" t="s">
        <v>108</v>
      </c>
    </row>
    <row r="29" spans="1:11" x14ac:dyDescent="0.25">
      <c r="A29" t="str">
        <f t="shared" ref="A29" ca="1" si="37">K29&amp;" - "&amp;J29&amp;" - "&amp;B29&amp;" "&amp;C29&amp;" "&amp;D29&amp;" "&amp;E29&amp;" "&amp;F29&amp;" "&amp;G29&amp;" "&amp;H29&amp;" "&amp;I29</f>
        <v>Miniconto - 8 - Num mundo distante um sapo estava sorridente por sonhar que algo significativo direcionasse seu conhecimento.</v>
      </c>
      <c r="B29" t="str">
        <f ca="1">VLOOKUP(RANDBETWEEN(1,5),Base!$A$3:$I$7,Base!B$2,FALSE)</f>
        <v>Num mundo distante</v>
      </c>
      <c r="C29" t="str">
        <f ca="1">VLOOKUP(RANDBETWEEN(1,5),Base!$A$3:$I$7,Base!C$2,FALSE)</f>
        <v>um</v>
      </c>
      <c r="D29" t="str">
        <f ca="1">VLOOKUP(RANDBETWEEN(1,5),Base!$A$3:$I$7,Base!D$2,FALSE)</f>
        <v>sapo</v>
      </c>
      <c r="E29" t="str">
        <f ca="1">VLOOKUP(RANDBETWEEN(1,5),Base!$A$3:$I$7,Base!E$2,FALSE)</f>
        <v>estava sorridente</v>
      </c>
      <c r="F29" t="str">
        <f ca="1">VLOOKUP(RANDBETWEEN(1,5),Base!$A$3:$I$7,Base!F$2,FALSE)</f>
        <v>por sonhar</v>
      </c>
      <c r="G29" t="str">
        <f ca="1">VLOOKUP(RANDBETWEEN(1,5),Base!$A$3:$I$7,Base!G$2,FALSE)</f>
        <v>que algo significativo</v>
      </c>
      <c r="H29" t="str">
        <f ca="1">VLOOKUP(RANDBETWEEN(1,5),Base!$A$3:$I$7,Base!H$2,FALSE)</f>
        <v>direcionasse</v>
      </c>
      <c r="I29" t="str">
        <f ca="1">VLOOKUP(RANDBETWEEN(1,5),Base!$A$3:$I$7,Base!I$2,FALSE)</f>
        <v>seu conhecimento.</v>
      </c>
      <c r="J29">
        <f t="shared" ref="J29:J92" si="38">J28</f>
        <v>8</v>
      </c>
      <c r="K29" t="s">
        <v>108</v>
      </c>
    </row>
    <row r="30" spans="1:11" x14ac:dyDescent="0.25">
      <c r="A30" t="str">
        <f t="shared" ref="A30:A32" ca="1" si="39">B30&amp;" "&amp;C30&amp;" "&amp;D30&amp;" "&amp;E30&amp;" "&amp;F30&amp;" "&amp;G30&amp;" "&amp;H30</f>
        <v>Ao seu tempo, um professor sentiu o sapo centrado em sua perspectiva.</v>
      </c>
      <c r="B30" t="str">
        <f ca="1">VLOOKUP(RANDBETWEEN(1,5),Base!$A$9:$I$13,Base!B$2,FALSE)</f>
        <v>Ao seu tempo,</v>
      </c>
      <c r="C30" t="str">
        <f ca="1">VLOOKUP(RANDBETWEEN(1,5),Base!$A$9:$I$13,Base!C$2,FALSE)</f>
        <v>um professor</v>
      </c>
      <c r="D30" t="str">
        <f ca="1">VLOOKUP(RANDBETWEEN(1,5),Base!$A$9:$I$13,Base!D$2,FALSE)</f>
        <v>sentiu</v>
      </c>
      <c r="E30" t="str">
        <f ca="1">VLOOKUP(RANDBETWEEN(1,5),Base!$A$9:$I$13,Base!E$2,FALSE)</f>
        <v>o</v>
      </c>
      <c r="F30" t="str">
        <f t="shared" ref="F30" ca="1" si="40">D29</f>
        <v>sapo</v>
      </c>
      <c r="G30" t="str">
        <f ca="1">VLOOKUP(RANDBETWEEN(1,5),Base!$A$9:$I$13,Base!G$2,FALSE)</f>
        <v>centrado em</v>
      </c>
      <c r="H30" t="str">
        <f ca="1">VLOOKUP(RANDBETWEEN(1,5),Base!$A$9:$I$13,Base!H$2,FALSE)</f>
        <v>sua perspectiva.</v>
      </c>
      <c r="J30">
        <f t="shared" si="38"/>
        <v>8</v>
      </c>
      <c r="K30" t="s">
        <v>108</v>
      </c>
    </row>
    <row r="31" spans="1:11" x14ac:dyDescent="0.25">
      <c r="A31" t="str">
        <f t="shared" ca="1" si="39"/>
        <v xml:space="preserve">Procurou se colocar na posição do outro, mostrando que havia alternativas e que o mundo  era apenas uma dimensão de uma parte que pede envolvimento. </v>
      </c>
      <c r="B31" t="str">
        <f ca="1">VLOOKUP(RANDBETWEEN(1,5),Base!$A$15:$I$19,Base!B$2,FALSE)</f>
        <v>Procurou se colocar na posição do outro,</v>
      </c>
      <c r="C31" t="str">
        <f ca="1">VLOOKUP(RANDBETWEEN(1,5),Base!$A$15:$I$19,Base!C$2,FALSE)</f>
        <v>mostrando que havia alternativas</v>
      </c>
      <c r="D31" t="str">
        <f ca="1">VLOOKUP(RANDBETWEEN(1,5),Base!$A$15:$I$19,Base!E$2,FALSE)</f>
        <v xml:space="preserve">e que o mundo </v>
      </c>
      <c r="E31" t="str">
        <f ca="1">VLOOKUP(RANDBETWEEN(1,5),Base!$A$15:$I$19,Base!F$2,FALSE)</f>
        <v>era apenas uma dimensão</v>
      </c>
      <c r="F31" t="str">
        <f ca="1">VLOOKUP(RANDBETWEEN(1,5),Base!$A$15:$I$19,Base!G$2,FALSE)</f>
        <v>de uma parte</v>
      </c>
      <c r="G31" t="str">
        <f ca="1">VLOOKUP(RANDBETWEEN(1,5),Base!$A$15:$I$19,Base!H$2,FALSE)</f>
        <v>que pede envolvimento.</v>
      </c>
      <c r="J31">
        <f t="shared" si="8"/>
        <v>8</v>
      </c>
      <c r="K31" t="s">
        <v>108</v>
      </c>
    </row>
    <row r="32" spans="1:11" x14ac:dyDescent="0.25">
      <c r="A32" t="str">
        <f t="shared" ca="1" si="39"/>
        <v>Então, o sapo já tinha um rumo a seguir para sanar no sentido de sua agonia.</v>
      </c>
      <c r="B32" t="str">
        <f ca="1">VLOOKUP(RANDBETWEEN(1,5),Base!$A$21:$I$25,Base!B$2,FALSE)</f>
        <v>Então,</v>
      </c>
      <c r="C32" t="str">
        <f ca="1">VLOOKUP(RANDBETWEEN(1,5),Base!$A$21:$I$25,Base!C$2,FALSE)</f>
        <v>o</v>
      </c>
      <c r="D32" t="str">
        <f t="shared" ref="D32" ca="1" si="41">F30</f>
        <v>sapo</v>
      </c>
      <c r="E32" t="str">
        <f ca="1">VLOOKUP(RANDBETWEEN(1,5),Base!$A$21:$I$25,Base!E$2,FALSE)</f>
        <v>já tinha um rumo a seguir</v>
      </c>
      <c r="F32" t="str">
        <f ca="1">VLOOKUP(RANDBETWEEN(1,5),Base!$A$21:$I$25,Base!F$2,FALSE)</f>
        <v>para sanar</v>
      </c>
      <c r="G32" t="str">
        <f ca="1">VLOOKUP(RANDBETWEEN(1,5),Base!$A$21:$I$25,Base!G$2,FALSE)</f>
        <v>no sentido de</v>
      </c>
      <c r="H32" t="str">
        <f ca="1">VLOOKUP(RANDBETWEEN(1,5),Base!$A$21:$I$25,Base!H$2,FALSE)</f>
        <v>sua agonia.</v>
      </c>
      <c r="J32">
        <f t="shared" ref="J32:J95" si="42">J31+1</f>
        <v>9</v>
      </c>
      <c r="K32" t="s">
        <v>108</v>
      </c>
    </row>
    <row r="33" spans="1:11" x14ac:dyDescent="0.25">
      <c r="A33" t="str">
        <f t="shared" ref="A33" ca="1" si="43">K33&amp;" - "&amp;J33&amp;" - "&amp;B33&amp;" "&amp;C33&amp;" "&amp;D33&amp;" "&amp;E33&amp;" "&amp;F33&amp;" "&amp;G33&amp;" "&amp;H33&amp;" "&amp;I33</f>
        <v>Miniconto - 9 - No mundo da imaginação um coelho estava alegre por sonhar que algo diferente transcorresse em sua existência.</v>
      </c>
      <c r="B33" t="str">
        <f ca="1">VLOOKUP(RANDBETWEEN(1,5),Base!$A$3:$I$7,Base!B$2,FALSE)</f>
        <v>No mundo da imaginação</v>
      </c>
      <c r="C33" t="str">
        <f ca="1">VLOOKUP(RANDBETWEEN(1,5),Base!$A$3:$I$7,Base!C$2,FALSE)</f>
        <v>um</v>
      </c>
      <c r="D33" t="str">
        <f ca="1">VLOOKUP(RANDBETWEEN(1,5),Base!$A$3:$I$7,Base!D$2,FALSE)</f>
        <v>coelho</v>
      </c>
      <c r="E33" t="str">
        <f ca="1">VLOOKUP(RANDBETWEEN(1,5),Base!$A$3:$I$7,Base!E$2,FALSE)</f>
        <v>estava alegre</v>
      </c>
      <c r="F33" t="str">
        <f ca="1">VLOOKUP(RANDBETWEEN(1,5),Base!$A$3:$I$7,Base!F$2,FALSE)</f>
        <v>por sonhar</v>
      </c>
      <c r="G33" t="str">
        <f ca="1">VLOOKUP(RANDBETWEEN(1,5),Base!$A$3:$I$7,Base!G$2,FALSE)</f>
        <v>que algo diferente</v>
      </c>
      <c r="H33" t="str">
        <f ca="1">VLOOKUP(RANDBETWEEN(1,5),Base!$A$3:$I$7,Base!H$2,FALSE)</f>
        <v>transcorresse</v>
      </c>
      <c r="I33" t="str">
        <f ca="1">VLOOKUP(RANDBETWEEN(1,5),Base!$A$3:$I$7,Base!I$2,FALSE)</f>
        <v>em sua existência.</v>
      </c>
      <c r="J33">
        <f t="shared" ref="J33:J96" si="44">J32</f>
        <v>9</v>
      </c>
      <c r="K33" t="s">
        <v>108</v>
      </c>
    </row>
    <row r="34" spans="1:11" x14ac:dyDescent="0.25">
      <c r="A34" t="str">
        <f t="shared" ref="A34:A36" ca="1" si="45">B34&amp;" "&amp;C34&amp;" "&amp;D34&amp;" "&amp;E34&amp;" "&amp;F34&amp;" "&amp;G34&amp;" "&amp;H34</f>
        <v>Um dia, um professor observou o coelho perante sua letargia.</v>
      </c>
      <c r="B34" t="str">
        <f ca="1">VLOOKUP(RANDBETWEEN(1,5),Base!$A$9:$I$13,Base!B$2,FALSE)</f>
        <v>Um dia,</v>
      </c>
      <c r="C34" t="str">
        <f ca="1">VLOOKUP(RANDBETWEEN(1,5),Base!$A$9:$I$13,Base!C$2,FALSE)</f>
        <v>um professor</v>
      </c>
      <c r="D34" t="str">
        <f ca="1">VLOOKUP(RANDBETWEEN(1,5),Base!$A$9:$I$13,Base!D$2,FALSE)</f>
        <v>observou</v>
      </c>
      <c r="E34" t="str">
        <f ca="1">VLOOKUP(RANDBETWEEN(1,5),Base!$A$9:$I$13,Base!E$2,FALSE)</f>
        <v>o</v>
      </c>
      <c r="F34" t="str">
        <f t="shared" ref="F34" ca="1" si="46">D33</f>
        <v>coelho</v>
      </c>
      <c r="G34" t="str">
        <f ca="1">VLOOKUP(RANDBETWEEN(1,5),Base!$A$9:$I$13,Base!G$2,FALSE)</f>
        <v>perante</v>
      </c>
      <c r="H34" t="str">
        <f ca="1">VLOOKUP(RANDBETWEEN(1,5),Base!$A$9:$I$13,Base!H$2,FALSE)</f>
        <v>sua letargia.</v>
      </c>
      <c r="J34">
        <f t="shared" si="44"/>
        <v>9</v>
      </c>
      <c r="K34" t="s">
        <v>108</v>
      </c>
    </row>
    <row r="35" spans="1:11" x14ac:dyDescent="0.25">
      <c r="A35" t="str">
        <f t="shared" ca="1" si="45"/>
        <v xml:space="preserve">Procurou se colocar na posição do outro, dizendo para sempre sorrir e que o planeta era apenas uma dimensão de um enquadramento que necessita dedicação. </v>
      </c>
      <c r="B35" t="str">
        <f ca="1">VLOOKUP(RANDBETWEEN(1,5),Base!$A$15:$I$19,Base!B$2,FALSE)</f>
        <v>Procurou se colocar na posição do outro,</v>
      </c>
      <c r="C35" t="str">
        <f ca="1">VLOOKUP(RANDBETWEEN(1,5),Base!$A$15:$I$19,Base!C$2,FALSE)</f>
        <v>dizendo para sempre sorrir</v>
      </c>
      <c r="D35" t="str">
        <f ca="1">VLOOKUP(RANDBETWEEN(1,5),Base!$A$15:$I$19,Base!E$2,FALSE)</f>
        <v>e que o planeta</v>
      </c>
      <c r="E35" t="str">
        <f ca="1">VLOOKUP(RANDBETWEEN(1,5),Base!$A$15:$I$19,Base!F$2,FALSE)</f>
        <v>era apenas uma dimensão</v>
      </c>
      <c r="F35" t="str">
        <f ca="1">VLOOKUP(RANDBETWEEN(1,5),Base!$A$15:$I$19,Base!G$2,FALSE)</f>
        <v>de um enquadramento</v>
      </c>
      <c r="G35" t="str">
        <f ca="1">VLOOKUP(RANDBETWEEN(1,5),Base!$A$15:$I$19,Base!H$2,FALSE)</f>
        <v>que necessita dedicação.</v>
      </c>
      <c r="J35">
        <f t="shared" si="8"/>
        <v>9</v>
      </c>
      <c r="K35" t="s">
        <v>108</v>
      </c>
    </row>
    <row r="36" spans="1:11" x14ac:dyDescent="0.25">
      <c r="A36" t="str">
        <f t="shared" ca="1" si="45"/>
        <v>Assim, o coelho já tinha um rumo a seguir para prosperar no sentido de sua perspectiva.</v>
      </c>
      <c r="B36" t="str">
        <f ca="1">VLOOKUP(RANDBETWEEN(1,5),Base!$A$21:$I$25,Base!B$2,FALSE)</f>
        <v>Assim,</v>
      </c>
      <c r="C36" t="str">
        <f ca="1">VLOOKUP(RANDBETWEEN(1,5),Base!$A$21:$I$25,Base!C$2,FALSE)</f>
        <v>o</v>
      </c>
      <c r="D36" t="str">
        <f t="shared" ref="D36" ca="1" si="47">F34</f>
        <v>coelho</v>
      </c>
      <c r="E36" t="str">
        <f ca="1">VLOOKUP(RANDBETWEEN(1,5),Base!$A$21:$I$25,Base!E$2,FALSE)</f>
        <v>já tinha um rumo a seguir</v>
      </c>
      <c r="F36" t="str">
        <f ca="1">VLOOKUP(RANDBETWEEN(1,5),Base!$A$21:$I$25,Base!F$2,FALSE)</f>
        <v>para prosperar</v>
      </c>
      <c r="G36" t="str">
        <f ca="1">VLOOKUP(RANDBETWEEN(1,5),Base!$A$21:$I$25,Base!G$2,FALSE)</f>
        <v>no sentido de</v>
      </c>
      <c r="H36" t="str">
        <f ca="1">VLOOKUP(RANDBETWEEN(1,5),Base!$A$21:$I$25,Base!H$2,FALSE)</f>
        <v>sua perspectiva.</v>
      </c>
      <c r="J36">
        <f t="shared" ref="J36:J99" si="48">J35+1</f>
        <v>10</v>
      </c>
      <c r="K36" t="s">
        <v>108</v>
      </c>
    </row>
    <row r="37" spans="1:11" x14ac:dyDescent="0.25">
      <c r="A37" t="str">
        <f t="shared" ref="A37" ca="1" si="49">K37&amp;" - "&amp;J37&amp;" - "&amp;B37&amp;" "&amp;C37&amp;" "&amp;D37&amp;" "&amp;E37&amp;" "&amp;F37&amp;" "&amp;G37&amp;" "&amp;H37&amp;" "&amp;I37</f>
        <v>Miniconto - 10 - Na terra encantada um sapo estava triste por observar que algo nobre acontecesse em sua existência.</v>
      </c>
      <c r="B37" t="str">
        <f ca="1">VLOOKUP(RANDBETWEEN(1,5),Base!$A$3:$I$7,Base!B$2,FALSE)</f>
        <v>Na terra encantada</v>
      </c>
      <c r="C37" t="str">
        <f ca="1">VLOOKUP(RANDBETWEEN(1,5),Base!$A$3:$I$7,Base!C$2,FALSE)</f>
        <v>um</v>
      </c>
      <c r="D37" t="str">
        <f ca="1">VLOOKUP(RANDBETWEEN(1,5),Base!$A$3:$I$7,Base!D$2,FALSE)</f>
        <v>sapo</v>
      </c>
      <c r="E37" t="str">
        <f ca="1">VLOOKUP(RANDBETWEEN(1,5),Base!$A$3:$I$7,Base!E$2,FALSE)</f>
        <v>estava triste</v>
      </c>
      <c r="F37" t="str">
        <f ca="1">VLOOKUP(RANDBETWEEN(1,5),Base!$A$3:$I$7,Base!F$2,FALSE)</f>
        <v>por observar</v>
      </c>
      <c r="G37" t="str">
        <f ca="1">VLOOKUP(RANDBETWEEN(1,5),Base!$A$3:$I$7,Base!G$2,FALSE)</f>
        <v>que algo nobre</v>
      </c>
      <c r="H37" t="str">
        <f ca="1">VLOOKUP(RANDBETWEEN(1,5),Base!$A$3:$I$7,Base!H$2,FALSE)</f>
        <v>acontecesse</v>
      </c>
      <c r="I37" t="str">
        <f ca="1">VLOOKUP(RANDBETWEEN(1,5),Base!$A$3:$I$7,Base!I$2,FALSE)</f>
        <v>em sua existência.</v>
      </c>
      <c r="J37">
        <f t="shared" ref="J37:J100" si="50">J36</f>
        <v>10</v>
      </c>
      <c r="K37" t="s">
        <v>108</v>
      </c>
    </row>
    <row r="38" spans="1:11" x14ac:dyDescent="0.25">
      <c r="A38" t="str">
        <f t="shared" ref="A38:A40" ca="1" si="51">B38&amp;" "&amp;C38&amp;" "&amp;D38&amp;" "&amp;E38&amp;" "&amp;F38&amp;" "&amp;G38&amp;" "&amp;H38</f>
        <v>Certa vez, um professor canalizou o sapo em torno de sua perspectiva.</v>
      </c>
      <c r="B38" t="str">
        <f ca="1">VLOOKUP(RANDBETWEEN(1,5),Base!$A$9:$I$13,Base!B$2,FALSE)</f>
        <v>Certa vez,</v>
      </c>
      <c r="C38" t="str">
        <f ca="1">VLOOKUP(RANDBETWEEN(1,5),Base!$A$9:$I$13,Base!C$2,FALSE)</f>
        <v>um professor</v>
      </c>
      <c r="D38" t="str">
        <f ca="1">VLOOKUP(RANDBETWEEN(1,5),Base!$A$9:$I$13,Base!D$2,FALSE)</f>
        <v>canalizou</v>
      </c>
      <c r="E38" t="str">
        <f ca="1">VLOOKUP(RANDBETWEEN(1,5),Base!$A$9:$I$13,Base!E$2,FALSE)</f>
        <v>o</v>
      </c>
      <c r="F38" t="str">
        <f t="shared" ref="F38" ca="1" si="52">D37</f>
        <v>sapo</v>
      </c>
      <c r="G38" t="str">
        <f ca="1">VLOOKUP(RANDBETWEEN(1,5),Base!$A$9:$I$13,Base!G$2,FALSE)</f>
        <v>em torno de</v>
      </c>
      <c r="H38" t="str">
        <f ca="1">VLOOKUP(RANDBETWEEN(1,5),Base!$A$9:$I$13,Base!H$2,FALSE)</f>
        <v>sua perspectiva.</v>
      </c>
      <c r="J38">
        <f t="shared" si="50"/>
        <v>10</v>
      </c>
      <c r="K38" t="s">
        <v>108</v>
      </c>
    </row>
    <row r="39" spans="1:11" x14ac:dyDescent="0.25">
      <c r="A39" t="str">
        <f t="shared" ca="1" si="51"/>
        <v xml:space="preserve">Procurou se colocar na posição do outro, abrindo as portas para um mundo real e que o vazio era apenas uma dimensão de um conjectura que necessita dedicação. </v>
      </c>
      <c r="B39" t="str">
        <f ca="1">VLOOKUP(RANDBETWEEN(1,5),Base!$A$15:$I$19,Base!B$2,FALSE)</f>
        <v>Procurou se colocar na posição do outro,</v>
      </c>
      <c r="C39" t="str">
        <f ca="1">VLOOKUP(RANDBETWEEN(1,5),Base!$A$15:$I$19,Base!C$2,FALSE)</f>
        <v>abrindo as portas para um mundo real</v>
      </c>
      <c r="D39" t="str">
        <f ca="1">VLOOKUP(RANDBETWEEN(1,5),Base!$A$15:$I$19,Base!E$2,FALSE)</f>
        <v>e que o vazio</v>
      </c>
      <c r="E39" t="str">
        <f ca="1">VLOOKUP(RANDBETWEEN(1,5),Base!$A$15:$I$19,Base!F$2,FALSE)</f>
        <v>era apenas uma dimensão</v>
      </c>
      <c r="F39" t="str">
        <f ca="1">VLOOKUP(RANDBETWEEN(1,5),Base!$A$15:$I$19,Base!G$2,FALSE)</f>
        <v>de um conjectura</v>
      </c>
      <c r="G39" t="str">
        <f ca="1">VLOOKUP(RANDBETWEEN(1,5),Base!$A$15:$I$19,Base!H$2,FALSE)</f>
        <v>que necessita dedicação.</v>
      </c>
      <c r="J39">
        <f t="shared" si="8"/>
        <v>10</v>
      </c>
      <c r="K39" t="s">
        <v>108</v>
      </c>
    </row>
    <row r="40" spans="1:11" x14ac:dyDescent="0.25">
      <c r="A40" t="str">
        <f t="shared" ca="1" si="51"/>
        <v>Então, o sapo ficou mais sábio para prosperar diante da sua canalização.</v>
      </c>
      <c r="B40" t="str">
        <f ca="1">VLOOKUP(RANDBETWEEN(1,5),Base!$A$21:$I$25,Base!B$2,FALSE)</f>
        <v>Então,</v>
      </c>
      <c r="C40" t="str">
        <f ca="1">VLOOKUP(RANDBETWEEN(1,5),Base!$A$21:$I$25,Base!C$2,FALSE)</f>
        <v>o</v>
      </c>
      <c r="D40" t="str">
        <f t="shared" ref="D40" ca="1" si="53">F38</f>
        <v>sapo</v>
      </c>
      <c r="E40" t="str">
        <f ca="1">VLOOKUP(RANDBETWEEN(1,5),Base!$A$21:$I$25,Base!E$2,FALSE)</f>
        <v>ficou mais sábio</v>
      </c>
      <c r="F40" t="str">
        <f ca="1">VLOOKUP(RANDBETWEEN(1,5),Base!$A$21:$I$25,Base!F$2,FALSE)</f>
        <v>para prosperar</v>
      </c>
      <c r="G40" t="str">
        <f ca="1">VLOOKUP(RANDBETWEEN(1,5),Base!$A$21:$I$25,Base!G$2,FALSE)</f>
        <v>diante da</v>
      </c>
      <c r="H40" t="str">
        <f ca="1">VLOOKUP(RANDBETWEEN(1,5),Base!$A$21:$I$25,Base!H$2,FALSE)</f>
        <v>sua canalização.</v>
      </c>
      <c r="J40">
        <f t="shared" ref="J40:J103" si="54">J39+1</f>
        <v>11</v>
      </c>
      <c r="K40" t="s">
        <v>108</v>
      </c>
    </row>
    <row r="41" spans="1:11" x14ac:dyDescent="0.25">
      <c r="A41" t="str">
        <f t="shared" ref="A41" ca="1" si="55">K41&amp;" - "&amp;J41&amp;" - "&amp;B41&amp;" "&amp;C41&amp;" "&amp;D41&amp;" "&amp;E41&amp;" "&amp;F41&amp;" "&amp;G41&amp;" "&amp;H41&amp;" "&amp;I41</f>
        <v>Miniconto - 11 - Numa terra tão distante um sapo estava sorridente por observar que algo nobre transcorresse seu conhecimento.</v>
      </c>
      <c r="B41" t="str">
        <f ca="1">VLOOKUP(RANDBETWEEN(1,5),Base!$A$3:$I$7,Base!B$2,FALSE)</f>
        <v>Numa terra tão distante</v>
      </c>
      <c r="C41" t="str">
        <f ca="1">VLOOKUP(RANDBETWEEN(1,5),Base!$A$3:$I$7,Base!C$2,FALSE)</f>
        <v>um</v>
      </c>
      <c r="D41" t="str">
        <f ca="1">VLOOKUP(RANDBETWEEN(1,5),Base!$A$3:$I$7,Base!D$2,FALSE)</f>
        <v>sapo</v>
      </c>
      <c r="E41" t="str">
        <f ca="1">VLOOKUP(RANDBETWEEN(1,5),Base!$A$3:$I$7,Base!E$2,FALSE)</f>
        <v>estava sorridente</v>
      </c>
      <c r="F41" t="str">
        <f ca="1">VLOOKUP(RANDBETWEEN(1,5),Base!$A$3:$I$7,Base!F$2,FALSE)</f>
        <v>por observar</v>
      </c>
      <c r="G41" t="str">
        <f ca="1">VLOOKUP(RANDBETWEEN(1,5),Base!$A$3:$I$7,Base!G$2,FALSE)</f>
        <v>que algo nobre</v>
      </c>
      <c r="H41" t="str">
        <f ca="1">VLOOKUP(RANDBETWEEN(1,5),Base!$A$3:$I$7,Base!H$2,FALSE)</f>
        <v>transcorresse</v>
      </c>
      <c r="I41" t="str">
        <f ca="1">VLOOKUP(RANDBETWEEN(1,5),Base!$A$3:$I$7,Base!I$2,FALSE)</f>
        <v>seu conhecimento.</v>
      </c>
      <c r="J41">
        <f t="shared" ref="J41:J104" si="56">J40</f>
        <v>11</v>
      </c>
      <c r="K41" t="s">
        <v>108</v>
      </c>
    </row>
    <row r="42" spans="1:11" x14ac:dyDescent="0.25">
      <c r="A42" t="str">
        <f t="shared" ref="A42:A44" ca="1" si="57">B42&amp;" "&amp;C42&amp;" "&amp;D42&amp;" "&amp;E42&amp;" "&amp;F42&amp;" "&amp;G42&amp;" "&amp;H42</f>
        <v>Determinada hora, um príncipe viu o sapo dentro de sua perspectiva.</v>
      </c>
      <c r="B42" t="str">
        <f ca="1">VLOOKUP(RANDBETWEEN(1,5),Base!$A$9:$I$13,Base!B$2,FALSE)</f>
        <v>Determinada hora,</v>
      </c>
      <c r="C42" t="str">
        <f ca="1">VLOOKUP(RANDBETWEEN(1,5),Base!$A$9:$I$13,Base!C$2,FALSE)</f>
        <v>um príncipe</v>
      </c>
      <c r="D42" t="str">
        <f ca="1">VLOOKUP(RANDBETWEEN(1,5),Base!$A$9:$I$13,Base!D$2,FALSE)</f>
        <v>viu</v>
      </c>
      <c r="E42" t="str">
        <f ca="1">VLOOKUP(RANDBETWEEN(1,5),Base!$A$9:$I$13,Base!E$2,FALSE)</f>
        <v>o</v>
      </c>
      <c r="F42" t="str">
        <f t="shared" ref="F42" ca="1" si="58">D41</f>
        <v>sapo</v>
      </c>
      <c r="G42" t="str">
        <f ca="1">VLOOKUP(RANDBETWEEN(1,5),Base!$A$9:$I$13,Base!G$2,FALSE)</f>
        <v>dentro de</v>
      </c>
      <c r="H42" t="str">
        <f ca="1">VLOOKUP(RANDBETWEEN(1,5),Base!$A$9:$I$13,Base!H$2,FALSE)</f>
        <v>sua perspectiva.</v>
      </c>
      <c r="J42">
        <f t="shared" si="56"/>
        <v>11</v>
      </c>
      <c r="K42" t="s">
        <v>108</v>
      </c>
    </row>
    <row r="43" spans="1:11" x14ac:dyDescent="0.25">
      <c r="A43" t="str">
        <f t="shared" ca="1" si="57"/>
        <v xml:space="preserve">Procurou se colocar na posição do outro, dizendo para sempre sorrir e que o planeta era um devir de um conjectura que exige seriedade. </v>
      </c>
      <c r="B43" t="str">
        <f ca="1">VLOOKUP(RANDBETWEEN(1,5),Base!$A$15:$I$19,Base!B$2,FALSE)</f>
        <v>Procurou se colocar na posição do outro,</v>
      </c>
      <c r="C43" t="str">
        <f ca="1">VLOOKUP(RANDBETWEEN(1,5),Base!$A$15:$I$19,Base!C$2,FALSE)</f>
        <v>dizendo para sempre sorrir</v>
      </c>
      <c r="D43" t="str">
        <f ca="1">VLOOKUP(RANDBETWEEN(1,5),Base!$A$15:$I$19,Base!E$2,FALSE)</f>
        <v>e que o planeta</v>
      </c>
      <c r="E43" t="str">
        <f ca="1">VLOOKUP(RANDBETWEEN(1,5),Base!$A$15:$I$19,Base!F$2,FALSE)</f>
        <v>era um devir</v>
      </c>
      <c r="F43" t="str">
        <f ca="1">VLOOKUP(RANDBETWEEN(1,5),Base!$A$15:$I$19,Base!G$2,FALSE)</f>
        <v>de um conjectura</v>
      </c>
      <c r="G43" t="str">
        <f ca="1">VLOOKUP(RANDBETWEEN(1,5),Base!$A$15:$I$19,Base!H$2,FALSE)</f>
        <v>que exige seriedade.</v>
      </c>
      <c r="J43">
        <f t="shared" si="8"/>
        <v>11</v>
      </c>
      <c r="K43" t="s">
        <v>108</v>
      </c>
    </row>
    <row r="44" spans="1:11" x14ac:dyDescent="0.25">
      <c r="A44" t="str">
        <f t="shared" ca="1" si="57"/>
        <v>Assim sendo, o sapo adquiriu sabedoria para percorrer perante seu movimento reativo.</v>
      </c>
      <c r="B44" t="str">
        <f ca="1">VLOOKUP(RANDBETWEEN(1,5),Base!$A$21:$I$25,Base!B$2,FALSE)</f>
        <v>Assim sendo,</v>
      </c>
      <c r="C44" t="str">
        <f ca="1">VLOOKUP(RANDBETWEEN(1,5),Base!$A$21:$I$25,Base!C$2,FALSE)</f>
        <v>o</v>
      </c>
      <c r="D44" t="str">
        <f t="shared" ref="D44" ca="1" si="59">F42</f>
        <v>sapo</v>
      </c>
      <c r="E44" t="str">
        <f ca="1">VLOOKUP(RANDBETWEEN(1,5),Base!$A$21:$I$25,Base!E$2,FALSE)</f>
        <v>adquiriu sabedoria</v>
      </c>
      <c r="F44" t="str">
        <f ca="1">VLOOKUP(RANDBETWEEN(1,5),Base!$A$21:$I$25,Base!F$2,FALSE)</f>
        <v>para percorrer</v>
      </c>
      <c r="G44" t="str">
        <f ca="1">VLOOKUP(RANDBETWEEN(1,5),Base!$A$21:$I$25,Base!G$2,FALSE)</f>
        <v>perante</v>
      </c>
      <c r="H44" t="str">
        <f ca="1">VLOOKUP(RANDBETWEEN(1,5),Base!$A$21:$I$25,Base!H$2,FALSE)</f>
        <v>seu movimento reativo.</v>
      </c>
      <c r="J44">
        <f t="shared" ref="J44:J107" si="60">J43+1</f>
        <v>12</v>
      </c>
      <c r="K44" t="s">
        <v>108</v>
      </c>
    </row>
    <row r="45" spans="1:11" x14ac:dyDescent="0.25">
      <c r="A45" t="str">
        <f t="shared" ref="A45" ca="1" si="61">K45&amp;" - "&amp;J45&amp;" - "&amp;B45&amp;" "&amp;C45&amp;" "&amp;D45&amp;" "&amp;E45&amp;" "&amp;F45&amp;" "&amp;G45&amp;" "&amp;H45&amp;" "&amp;I45</f>
        <v>Miniconto - 12 - Numa terra tão distante um coelho estava feliz por sonhar que algo significativo aderisse em seu caminho.</v>
      </c>
      <c r="B45" t="str">
        <f ca="1">VLOOKUP(RANDBETWEEN(1,5),Base!$A$3:$I$7,Base!B$2,FALSE)</f>
        <v>Numa terra tão distante</v>
      </c>
      <c r="C45" t="str">
        <f ca="1">VLOOKUP(RANDBETWEEN(1,5),Base!$A$3:$I$7,Base!C$2,FALSE)</f>
        <v>um</v>
      </c>
      <c r="D45" t="str">
        <f ca="1">VLOOKUP(RANDBETWEEN(1,5),Base!$A$3:$I$7,Base!D$2,FALSE)</f>
        <v>coelho</v>
      </c>
      <c r="E45" t="str">
        <f ca="1">VLOOKUP(RANDBETWEEN(1,5),Base!$A$3:$I$7,Base!E$2,FALSE)</f>
        <v>estava feliz</v>
      </c>
      <c r="F45" t="str">
        <f ca="1">VLOOKUP(RANDBETWEEN(1,5),Base!$A$3:$I$7,Base!F$2,FALSE)</f>
        <v>por sonhar</v>
      </c>
      <c r="G45" t="str">
        <f ca="1">VLOOKUP(RANDBETWEEN(1,5),Base!$A$3:$I$7,Base!G$2,FALSE)</f>
        <v>que algo significativo</v>
      </c>
      <c r="H45" t="str">
        <f ca="1">VLOOKUP(RANDBETWEEN(1,5),Base!$A$3:$I$7,Base!H$2,FALSE)</f>
        <v>aderisse</v>
      </c>
      <c r="I45" t="str">
        <f ca="1">VLOOKUP(RANDBETWEEN(1,5),Base!$A$3:$I$7,Base!I$2,FALSE)</f>
        <v>em seu caminho.</v>
      </c>
      <c r="J45">
        <f t="shared" ref="J45:J108" si="62">J44</f>
        <v>12</v>
      </c>
      <c r="K45" t="s">
        <v>108</v>
      </c>
    </row>
    <row r="46" spans="1:11" x14ac:dyDescent="0.25">
      <c r="A46" t="str">
        <f t="shared" ref="A46:A48" ca="1" si="63">B46&amp;" "&amp;C46&amp;" "&amp;D46&amp;" "&amp;E46&amp;" "&amp;F46&amp;" "&amp;G46&amp;" "&amp;H46</f>
        <v>Assim sendo, um rei sentiu o coelho dentro de sua agonia.</v>
      </c>
      <c r="B46" t="str">
        <f ca="1">VLOOKUP(RANDBETWEEN(1,5),Base!$A$9:$I$13,Base!B$2,FALSE)</f>
        <v>Assim sendo,</v>
      </c>
      <c r="C46" t="str">
        <f ca="1">VLOOKUP(RANDBETWEEN(1,5),Base!$A$9:$I$13,Base!C$2,FALSE)</f>
        <v>um rei</v>
      </c>
      <c r="D46" t="str">
        <f ca="1">VLOOKUP(RANDBETWEEN(1,5),Base!$A$9:$I$13,Base!D$2,FALSE)</f>
        <v>sentiu</v>
      </c>
      <c r="E46" t="str">
        <f ca="1">VLOOKUP(RANDBETWEEN(1,5),Base!$A$9:$I$13,Base!E$2,FALSE)</f>
        <v>o</v>
      </c>
      <c r="F46" t="str">
        <f t="shared" ref="F46" ca="1" si="64">D45</f>
        <v>coelho</v>
      </c>
      <c r="G46" t="str">
        <f ca="1">VLOOKUP(RANDBETWEEN(1,5),Base!$A$9:$I$13,Base!G$2,FALSE)</f>
        <v>dentro de</v>
      </c>
      <c r="H46" t="str">
        <f ca="1">VLOOKUP(RANDBETWEEN(1,5),Base!$A$9:$I$13,Base!H$2,FALSE)</f>
        <v>sua agonia.</v>
      </c>
      <c r="J46">
        <f t="shared" si="62"/>
        <v>12</v>
      </c>
      <c r="K46" t="s">
        <v>108</v>
      </c>
    </row>
    <row r="47" spans="1:11" x14ac:dyDescent="0.25">
      <c r="A47" t="str">
        <f t="shared" ca="1" si="63"/>
        <v xml:space="preserve">E lhe proferiu algumas palavras, mostrando que havia alternativas e que o vazio era uma vicissitude de um enquadramento que coaduna com a verdade. </v>
      </c>
      <c r="B47" t="str">
        <f ca="1">VLOOKUP(RANDBETWEEN(1,5),Base!$A$15:$I$19,Base!B$2,FALSE)</f>
        <v>E lhe proferiu algumas palavras,</v>
      </c>
      <c r="C47" t="str">
        <f ca="1">VLOOKUP(RANDBETWEEN(1,5),Base!$A$15:$I$19,Base!C$2,FALSE)</f>
        <v>mostrando que havia alternativas</v>
      </c>
      <c r="D47" t="str">
        <f ca="1">VLOOKUP(RANDBETWEEN(1,5),Base!$A$15:$I$19,Base!E$2,FALSE)</f>
        <v>e que o vazio</v>
      </c>
      <c r="E47" t="str">
        <f ca="1">VLOOKUP(RANDBETWEEN(1,5),Base!$A$15:$I$19,Base!F$2,FALSE)</f>
        <v>era uma vicissitude</v>
      </c>
      <c r="F47" t="str">
        <f ca="1">VLOOKUP(RANDBETWEEN(1,5),Base!$A$15:$I$19,Base!G$2,FALSE)</f>
        <v>de um enquadramento</v>
      </c>
      <c r="G47" t="str">
        <f ca="1">VLOOKUP(RANDBETWEEN(1,5),Base!$A$15:$I$19,Base!H$2,FALSE)</f>
        <v>que coaduna com a verdade.</v>
      </c>
      <c r="J47">
        <f t="shared" si="8"/>
        <v>12</v>
      </c>
      <c r="K47" t="s">
        <v>108</v>
      </c>
    </row>
    <row r="48" spans="1:11" x14ac:dyDescent="0.25">
      <c r="A48" t="str">
        <f t="shared" ca="1" si="63"/>
        <v>Assim sendo, o coelho já tinha um rumo a seguir para corrigir através da sua letargia.</v>
      </c>
      <c r="B48" t="str">
        <f ca="1">VLOOKUP(RANDBETWEEN(1,5),Base!$A$21:$I$25,Base!B$2,FALSE)</f>
        <v>Assim sendo,</v>
      </c>
      <c r="C48" t="str">
        <f ca="1">VLOOKUP(RANDBETWEEN(1,5),Base!$A$21:$I$25,Base!C$2,FALSE)</f>
        <v>o</v>
      </c>
      <c r="D48" t="str">
        <f t="shared" ref="D48" ca="1" si="65">F46</f>
        <v>coelho</v>
      </c>
      <c r="E48" t="str">
        <f ca="1">VLOOKUP(RANDBETWEEN(1,5),Base!$A$21:$I$25,Base!E$2,FALSE)</f>
        <v>já tinha um rumo a seguir</v>
      </c>
      <c r="F48" t="str">
        <f ca="1">VLOOKUP(RANDBETWEEN(1,5),Base!$A$21:$I$25,Base!F$2,FALSE)</f>
        <v>para corrigir</v>
      </c>
      <c r="G48" t="str">
        <f ca="1">VLOOKUP(RANDBETWEEN(1,5),Base!$A$21:$I$25,Base!G$2,FALSE)</f>
        <v>através da</v>
      </c>
      <c r="H48" t="str">
        <f ca="1">VLOOKUP(RANDBETWEEN(1,5),Base!$A$21:$I$25,Base!H$2,FALSE)</f>
        <v>sua letargia.</v>
      </c>
      <c r="J48">
        <f t="shared" ref="J48:J111" si="66">J47+1</f>
        <v>13</v>
      </c>
      <c r="K48" t="s">
        <v>108</v>
      </c>
    </row>
    <row r="49" spans="1:11" x14ac:dyDescent="0.25">
      <c r="A49" t="str">
        <f t="shared" ref="A49" ca="1" si="67">K49&amp;" - "&amp;J49&amp;" - "&amp;B49&amp;" "&amp;C49&amp;" "&amp;D49&amp;" "&amp;E49&amp;" "&amp;F49&amp;" "&amp;G49&amp;" "&amp;H49&amp;" "&amp;I49</f>
        <v>Miniconto - 13 - Num mundo distante um sapo estava feliz por refletir que algo significativo aderisse seu conhecimento.</v>
      </c>
      <c r="B49" t="str">
        <f ca="1">VLOOKUP(RANDBETWEEN(1,5),Base!$A$3:$I$7,Base!B$2,FALSE)</f>
        <v>Num mundo distante</v>
      </c>
      <c r="C49" t="str">
        <f ca="1">VLOOKUP(RANDBETWEEN(1,5),Base!$A$3:$I$7,Base!C$2,FALSE)</f>
        <v>um</v>
      </c>
      <c r="D49" t="str">
        <f ca="1">VLOOKUP(RANDBETWEEN(1,5),Base!$A$3:$I$7,Base!D$2,FALSE)</f>
        <v>sapo</v>
      </c>
      <c r="E49" t="str">
        <f ca="1">VLOOKUP(RANDBETWEEN(1,5),Base!$A$3:$I$7,Base!E$2,FALSE)</f>
        <v>estava feliz</v>
      </c>
      <c r="F49" t="str">
        <f ca="1">VLOOKUP(RANDBETWEEN(1,5),Base!$A$3:$I$7,Base!F$2,FALSE)</f>
        <v>por refletir</v>
      </c>
      <c r="G49" t="str">
        <f ca="1">VLOOKUP(RANDBETWEEN(1,5),Base!$A$3:$I$7,Base!G$2,FALSE)</f>
        <v>que algo significativo</v>
      </c>
      <c r="H49" t="str">
        <f ca="1">VLOOKUP(RANDBETWEEN(1,5),Base!$A$3:$I$7,Base!H$2,FALSE)</f>
        <v>aderisse</v>
      </c>
      <c r="I49" t="str">
        <f ca="1">VLOOKUP(RANDBETWEEN(1,5),Base!$A$3:$I$7,Base!I$2,FALSE)</f>
        <v>seu conhecimento.</v>
      </c>
      <c r="J49">
        <f t="shared" ref="J49:J112" si="68">J48</f>
        <v>13</v>
      </c>
      <c r="K49" t="s">
        <v>108</v>
      </c>
    </row>
    <row r="50" spans="1:11" x14ac:dyDescent="0.25">
      <c r="A50" t="str">
        <f t="shared" ref="A50:A52" ca="1" si="69">B50&amp;" "&amp;C50&amp;" "&amp;D50&amp;" "&amp;E50&amp;" "&amp;F50&amp;" "&amp;G50&amp;" "&amp;H50</f>
        <v>Um dia, um príncipe viu o sapo dentro de sua canalização.</v>
      </c>
      <c r="B50" t="str">
        <f ca="1">VLOOKUP(RANDBETWEEN(1,5),Base!$A$9:$I$13,Base!B$2,FALSE)</f>
        <v>Um dia,</v>
      </c>
      <c r="C50" t="str">
        <f ca="1">VLOOKUP(RANDBETWEEN(1,5),Base!$A$9:$I$13,Base!C$2,FALSE)</f>
        <v>um príncipe</v>
      </c>
      <c r="D50" t="str">
        <f ca="1">VLOOKUP(RANDBETWEEN(1,5),Base!$A$9:$I$13,Base!D$2,FALSE)</f>
        <v>viu</v>
      </c>
      <c r="E50" t="str">
        <f ca="1">VLOOKUP(RANDBETWEEN(1,5),Base!$A$9:$I$13,Base!E$2,FALSE)</f>
        <v>o</v>
      </c>
      <c r="F50" t="str">
        <f t="shared" ref="F50" ca="1" si="70">D49</f>
        <v>sapo</v>
      </c>
      <c r="G50" t="str">
        <f ca="1">VLOOKUP(RANDBETWEEN(1,5),Base!$A$9:$I$13,Base!G$2,FALSE)</f>
        <v>dentro de</v>
      </c>
      <c r="H50" t="str">
        <f ca="1">VLOOKUP(RANDBETWEEN(1,5),Base!$A$9:$I$13,Base!H$2,FALSE)</f>
        <v>sua canalização.</v>
      </c>
      <c r="J50">
        <f t="shared" si="68"/>
        <v>13</v>
      </c>
      <c r="K50" t="s">
        <v>108</v>
      </c>
    </row>
    <row r="51" spans="1:11" x14ac:dyDescent="0.25">
      <c r="A51" t="str">
        <f t="shared" ca="1" si="69"/>
        <v xml:space="preserve">Sensibilizando com ele, sendo sincero dentro de suas verdades e que o lar era apenas uma dimensão de um sistema que pede envolvimento. </v>
      </c>
      <c r="B51" t="str">
        <f ca="1">VLOOKUP(RANDBETWEEN(1,5),Base!$A$15:$I$19,Base!B$2,FALSE)</f>
        <v>Sensibilizando com ele,</v>
      </c>
      <c r="C51" t="str">
        <f ca="1">VLOOKUP(RANDBETWEEN(1,5),Base!$A$15:$I$19,Base!C$2,FALSE)</f>
        <v>sendo sincero dentro de suas verdades</v>
      </c>
      <c r="D51" t="str">
        <f ca="1">VLOOKUP(RANDBETWEEN(1,5),Base!$A$15:$I$19,Base!E$2,FALSE)</f>
        <v>e que o lar</v>
      </c>
      <c r="E51" t="str">
        <f ca="1">VLOOKUP(RANDBETWEEN(1,5),Base!$A$15:$I$19,Base!F$2,FALSE)</f>
        <v>era apenas uma dimensão</v>
      </c>
      <c r="F51" t="str">
        <f ca="1">VLOOKUP(RANDBETWEEN(1,5),Base!$A$15:$I$19,Base!G$2,FALSE)</f>
        <v>de um sistema</v>
      </c>
      <c r="G51" t="str">
        <f ca="1">VLOOKUP(RANDBETWEEN(1,5),Base!$A$15:$I$19,Base!H$2,FALSE)</f>
        <v>que pede envolvimento.</v>
      </c>
      <c r="J51">
        <f t="shared" si="8"/>
        <v>13</v>
      </c>
      <c r="K51" t="s">
        <v>108</v>
      </c>
    </row>
    <row r="52" spans="1:11" x14ac:dyDescent="0.25">
      <c r="A52" t="str">
        <f t="shared" ca="1" si="69"/>
        <v>Assim, o sapo ficou mais sábio para sanar no sentido de seu movimento reativo.</v>
      </c>
      <c r="B52" t="str">
        <f ca="1">VLOOKUP(RANDBETWEEN(1,5),Base!$A$21:$I$25,Base!B$2,FALSE)</f>
        <v>Assim,</v>
      </c>
      <c r="C52" t="str">
        <f ca="1">VLOOKUP(RANDBETWEEN(1,5),Base!$A$21:$I$25,Base!C$2,FALSE)</f>
        <v>o</v>
      </c>
      <c r="D52" t="str">
        <f t="shared" ref="D52" ca="1" si="71">F50</f>
        <v>sapo</v>
      </c>
      <c r="E52" t="str">
        <f ca="1">VLOOKUP(RANDBETWEEN(1,5),Base!$A$21:$I$25,Base!E$2,FALSE)</f>
        <v>ficou mais sábio</v>
      </c>
      <c r="F52" t="str">
        <f ca="1">VLOOKUP(RANDBETWEEN(1,5),Base!$A$21:$I$25,Base!F$2,FALSE)</f>
        <v>para sanar</v>
      </c>
      <c r="G52" t="str">
        <f ca="1">VLOOKUP(RANDBETWEEN(1,5),Base!$A$21:$I$25,Base!G$2,FALSE)</f>
        <v>no sentido de</v>
      </c>
      <c r="H52" t="str">
        <f ca="1">VLOOKUP(RANDBETWEEN(1,5),Base!$A$21:$I$25,Base!H$2,FALSE)</f>
        <v>seu movimento reativo.</v>
      </c>
      <c r="J52">
        <f t="shared" ref="J52:J115" si="72">J51+1</f>
        <v>14</v>
      </c>
      <c r="K52" t="s">
        <v>108</v>
      </c>
    </row>
    <row r="53" spans="1:11" x14ac:dyDescent="0.25">
      <c r="A53" t="str">
        <f t="shared" ref="A53" ca="1" si="73">K53&amp;" - "&amp;J53&amp;" - "&amp;B53&amp;" "&amp;C53&amp;" "&amp;D53&amp;" "&amp;E53&amp;" "&amp;F53&amp;" "&amp;G53&amp;" "&amp;H53&amp;" "&amp;I53</f>
        <v>Miniconto - 14 - Num mundo distante um cachorro estava alegre por observar que algo nobre acontecesse seu conhecimento.</v>
      </c>
      <c r="B53" t="str">
        <f ca="1">VLOOKUP(RANDBETWEEN(1,5),Base!$A$3:$I$7,Base!B$2,FALSE)</f>
        <v>Num mundo distante</v>
      </c>
      <c r="C53" t="str">
        <f ca="1">VLOOKUP(RANDBETWEEN(1,5),Base!$A$3:$I$7,Base!C$2,FALSE)</f>
        <v>um</v>
      </c>
      <c r="D53" t="str">
        <f ca="1">VLOOKUP(RANDBETWEEN(1,5),Base!$A$3:$I$7,Base!D$2,FALSE)</f>
        <v>cachorro</v>
      </c>
      <c r="E53" t="str">
        <f ca="1">VLOOKUP(RANDBETWEEN(1,5),Base!$A$3:$I$7,Base!E$2,FALSE)</f>
        <v>estava alegre</v>
      </c>
      <c r="F53" t="str">
        <f ca="1">VLOOKUP(RANDBETWEEN(1,5),Base!$A$3:$I$7,Base!F$2,FALSE)</f>
        <v>por observar</v>
      </c>
      <c r="G53" t="str">
        <f ca="1">VLOOKUP(RANDBETWEEN(1,5),Base!$A$3:$I$7,Base!G$2,FALSE)</f>
        <v>que algo nobre</v>
      </c>
      <c r="H53" t="str">
        <f ca="1">VLOOKUP(RANDBETWEEN(1,5),Base!$A$3:$I$7,Base!H$2,FALSE)</f>
        <v>acontecesse</v>
      </c>
      <c r="I53" t="str">
        <f ca="1">VLOOKUP(RANDBETWEEN(1,5),Base!$A$3:$I$7,Base!I$2,FALSE)</f>
        <v>seu conhecimento.</v>
      </c>
      <c r="J53">
        <f t="shared" ref="J53:J116" si="74">J52</f>
        <v>14</v>
      </c>
      <c r="K53" t="s">
        <v>108</v>
      </c>
    </row>
    <row r="54" spans="1:11" x14ac:dyDescent="0.25">
      <c r="A54" t="str">
        <f t="shared" ref="A54:A56" ca="1" si="75">B54&amp;" "&amp;C54&amp;" "&amp;D54&amp;" "&amp;E54&amp;" "&amp;F54&amp;" "&amp;G54&amp;" "&amp;H54</f>
        <v>Assim sendo, um súdito canalizou o cachorro dentro de seu movimento reativo.</v>
      </c>
      <c r="B54" t="str">
        <f ca="1">VLOOKUP(RANDBETWEEN(1,5),Base!$A$9:$I$13,Base!B$2,FALSE)</f>
        <v>Assim sendo,</v>
      </c>
      <c r="C54" t="str">
        <f ca="1">VLOOKUP(RANDBETWEEN(1,5),Base!$A$9:$I$13,Base!C$2,FALSE)</f>
        <v>um súdito</v>
      </c>
      <c r="D54" t="str">
        <f ca="1">VLOOKUP(RANDBETWEEN(1,5),Base!$A$9:$I$13,Base!D$2,FALSE)</f>
        <v>canalizou</v>
      </c>
      <c r="E54" t="str">
        <f ca="1">VLOOKUP(RANDBETWEEN(1,5),Base!$A$9:$I$13,Base!E$2,FALSE)</f>
        <v>o</v>
      </c>
      <c r="F54" t="str">
        <f t="shared" ref="F54" ca="1" si="76">D53</f>
        <v>cachorro</v>
      </c>
      <c r="G54" t="str">
        <f ca="1">VLOOKUP(RANDBETWEEN(1,5),Base!$A$9:$I$13,Base!G$2,FALSE)</f>
        <v>dentro de</v>
      </c>
      <c r="H54" t="str">
        <f ca="1">VLOOKUP(RANDBETWEEN(1,5),Base!$A$9:$I$13,Base!H$2,FALSE)</f>
        <v>seu movimento reativo.</v>
      </c>
      <c r="J54">
        <f t="shared" si="74"/>
        <v>14</v>
      </c>
      <c r="K54" t="s">
        <v>108</v>
      </c>
    </row>
    <row r="55" spans="1:11" x14ac:dyDescent="0.25">
      <c r="A55" t="str">
        <f t="shared" ca="1" si="75"/>
        <v xml:space="preserve">E lhe proferiu algumas palavras, mostrando que havia alternativas e que o caminho era uma vicissitude de uma parte que necessita dedicação. </v>
      </c>
      <c r="B55" t="str">
        <f ca="1">VLOOKUP(RANDBETWEEN(1,5),Base!$A$15:$I$19,Base!B$2,FALSE)</f>
        <v>E lhe proferiu algumas palavras,</v>
      </c>
      <c r="C55" t="str">
        <f ca="1">VLOOKUP(RANDBETWEEN(1,5),Base!$A$15:$I$19,Base!C$2,FALSE)</f>
        <v>mostrando que havia alternativas</v>
      </c>
      <c r="D55" t="str">
        <f ca="1">VLOOKUP(RANDBETWEEN(1,5),Base!$A$15:$I$19,Base!E$2,FALSE)</f>
        <v>e que o caminho</v>
      </c>
      <c r="E55" t="str">
        <f ca="1">VLOOKUP(RANDBETWEEN(1,5),Base!$A$15:$I$19,Base!F$2,FALSE)</f>
        <v>era uma vicissitude</v>
      </c>
      <c r="F55" t="str">
        <f ca="1">VLOOKUP(RANDBETWEEN(1,5),Base!$A$15:$I$19,Base!G$2,FALSE)</f>
        <v>de uma parte</v>
      </c>
      <c r="G55" t="str">
        <f ca="1">VLOOKUP(RANDBETWEEN(1,5),Base!$A$15:$I$19,Base!H$2,FALSE)</f>
        <v>que necessita dedicação.</v>
      </c>
      <c r="J55">
        <f t="shared" si="8"/>
        <v>14</v>
      </c>
      <c r="K55" t="s">
        <v>108</v>
      </c>
    </row>
    <row r="56" spans="1:11" x14ac:dyDescent="0.25">
      <c r="A56" t="str">
        <f t="shared" ca="1" si="75"/>
        <v>Assim, o cachorro compreendeu para corrigir no sentido de sua letargia.</v>
      </c>
      <c r="B56" t="str">
        <f ca="1">VLOOKUP(RANDBETWEEN(1,5),Base!$A$21:$I$25,Base!B$2,FALSE)</f>
        <v>Assim,</v>
      </c>
      <c r="C56" t="str">
        <f ca="1">VLOOKUP(RANDBETWEEN(1,5),Base!$A$21:$I$25,Base!C$2,FALSE)</f>
        <v>o</v>
      </c>
      <c r="D56" t="str">
        <f t="shared" ref="D56" ca="1" si="77">F54</f>
        <v>cachorro</v>
      </c>
      <c r="E56" t="str">
        <f ca="1">VLOOKUP(RANDBETWEEN(1,5),Base!$A$21:$I$25,Base!E$2,FALSE)</f>
        <v>compreendeu</v>
      </c>
      <c r="F56" t="str">
        <f ca="1">VLOOKUP(RANDBETWEEN(1,5),Base!$A$21:$I$25,Base!F$2,FALSE)</f>
        <v>para corrigir</v>
      </c>
      <c r="G56" t="str">
        <f ca="1">VLOOKUP(RANDBETWEEN(1,5),Base!$A$21:$I$25,Base!G$2,FALSE)</f>
        <v>no sentido de</v>
      </c>
      <c r="H56" t="str">
        <f ca="1">VLOOKUP(RANDBETWEEN(1,5),Base!$A$21:$I$25,Base!H$2,FALSE)</f>
        <v>sua letargia.</v>
      </c>
      <c r="J56">
        <f t="shared" ref="J56:J119" si="78">J55+1</f>
        <v>15</v>
      </c>
      <c r="K56" t="s">
        <v>108</v>
      </c>
    </row>
    <row r="57" spans="1:11" x14ac:dyDescent="0.25">
      <c r="A57" t="str">
        <f t="shared" ref="A57" ca="1" si="79">K57&amp;" - "&amp;J57&amp;" - "&amp;B57&amp;" "&amp;C57&amp;" "&amp;D57&amp;" "&amp;E57&amp;" "&amp;F57&amp;" "&amp;G57&amp;" "&amp;H57&amp;" "&amp;I57</f>
        <v>Miniconto - 15 - No era uma vez um gato estava triste por visualizar que algo significativo posicionasse em sua existência.</v>
      </c>
      <c r="B57" t="str">
        <f ca="1">VLOOKUP(RANDBETWEEN(1,5),Base!$A$3:$I$7,Base!B$2,FALSE)</f>
        <v>No era uma vez</v>
      </c>
      <c r="C57" t="str">
        <f ca="1">VLOOKUP(RANDBETWEEN(1,5),Base!$A$3:$I$7,Base!C$2,FALSE)</f>
        <v>um</v>
      </c>
      <c r="D57" t="str">
        <f ca="1">VLOOKUP(RANDBETWEEN(1,5),Base!$A$3:$I$7,Base!D$2,FALSE)</f>
        <v>gato</v>
      </c>
      <c r="E57" t="str">
        <f ca="1">VLOOKUP(RANDBETWEEN(1,5),Base!$A$3:$I$7,Base!E$2,FALSE)</f>
        <v>estava triste</v>
      </c>
      <c r="F57" t="str">
        <f ca="1">VLOOKUP(RANDBETWEEN(1,5),Base!$A$3:$I$7,Base!F$2,FALSE)</f>
        <v>por visualizar</v>
      </c>
      <c r="G57" t="str">
        <f ca="1">VLOOKUP(RANDBETWEEN(1,5),Base!$A$3:$I$7,Base!G$2,FALSE)</f>
        <v>que algo significativo</v>
      </c>
      <c r="H57" t="str">
        <f ca="1">VLOOKUP(RANDBETWEEN(1,5),Base!$A$3:$I$7,Base!H$2,FALSE)</f>
        <v>posicionasse</v>
      </c>
      <c r="I57" t="str">
        <f ca="1">VLOOKUP(RANDBETWEEN(1,5),Base!$A$3:$I$7,Base!I$2,FALSE)</f>
        <v>em sua existência.</v>
      </c>
      <c r="J57">
        <f t="shared" ref="J57:J120" si="80">J56</f>
        <v>15</v>
      </c>
      <c r="K57" t="s">
        <v>108</v>
      </c>
    </row>
    <row r="58" spans="1:11" x14ac:dyDescent="0.25">
      <c r="A58" t="str">
        <f t="shared" ref="A58:A60" ca="1" si="81">B58&amp;" "&amp;C58&amp;" "&amp;D58&amp;" "&amp;E58&amp;" "&amp;F58&amp;" "&amp;G58&amp;" "&amp;H58</f>
        <v>Determinada hora, um cientista sentiu o gato centrado em sua perspectiva.</v>
      </c>
      <c r="B58" t="str">
        <f ca="1">VLOOKUP(RANDBETWEEN(1,5),Base!$A$9:$I$13,Base!B$2,FALSE)</f>
        <v>Determinada hora,</v>
      </c>
      <c r="C58" t="str">
        <f ca="1">VLOOKUP(RANDBETWEEN(1,5),Base!$A$9:$I$13,Base!C$2,FALSE)</f>
        <v>um cientista</v>
      </c>
      <c r="D58" t="str">
        <f ca="1">VLOOKUP(RANDBETWEEN(1,5),Base!$A$9:$I$13,Base!D$2,FALSE)</f>
        <v>sentiu</v>
      </c>
      <c r="E58" t="str">
        <f ca="1">VLOOKUP(RANDBETWEEN(1,5),Base!$A$9:$I$13,Base!E$2,FALSE)</f>
        <v>o</v>
      </c>
      <c r="F58" t="str">
        <f t="shared" ref="F58" ca="1" si="82">D57</f>
        <v>gato</v>
      </c>
      <c r="G58" t="str">
        <f ca="1">VLOOKUP(RANDBETWEEN(1,5),Base!$A$9:$I$13,Base!G$2,FALSE)</f>
        <v>centrado em</v>
      </c>
      <c r="H58" t="str">
        <f ca="1">VLOOKUP(RANDBETWEEN(1,5),Base!$A$9:$I$13,Base!H$2,FALSE)</f>
        <v>sua perspectiva.</v>
      </c>
      <c r="J58">
        <f t="shared" si="80"/>
        <v>15</v>
      </c>
      <c r="K58" t="s">
        <v>108</v>
      </c>
    </row>
    <row r="59" spans="1:11" x14ac:dyDescent="0.25">
      <c r="A59" t="str">
        <f t="shared" ca="1" si="81"/>
        <v xml:space="preserve">Procurou se colocar na posição do outro, mostrando que havia alternativas e que o mundo  era uma vicissitude de um enquadramento que exige seriedade. </v>
      </c>
      <c r="B59" t="str">
        <f ca="1">VLOOKUP(RANDBETWEEN(1,5),Base!$A$15:$I$19,Base!B$2,FALSE)</f>
        <v>Procurou se colocar na posição do outro,</v>
      </c>
      <c r="C59" t="str">
        <f ca="1">VLOOKUP(RANDBETWEEN(1,5),Base!$A$15:$I$19,Base!C$2,FALSE)</f>
        <v>mostrando que havia alternativas</v>
      </c>
      <c r="D59" t="str">
        <f ca="1">VLOOKUP(RANDBETWEEN(1,5),Base!$A$15:$I$19,Base!E$2,FALSE)</f>
        <v xml:space="preserve">e que o mundo </v>
      </c>
      <c r="E59" t="str">
        <f ca="1">VLOOKUP(RANDBETWEEN(1,5),Base!$A$15:$I$19,Base!F$2,FALSE)</f>
        <v>era uma vicissitude</v>
      </c>
      <c r="F59" t="str">
        <f ca="1">VLOOKUP(RANDBETWEEN(1,5),Base!$A$15:$I$19,Base!G$2,FALSE)</f>
        <v>de um enquadramento</v>
      </c>
      <c r="G59" t="str">
        <f ca="1">VLOOKUP(RANDBETWEEN(1,5),Base!$A$15:$I$19,Base!H$2,FALSE)</f>
        <v>que exige seriedade.</v>
      </c>
      <c r="J59">
        <f t="shared" si="8"/>
        <v>15</v>
      </c>
      <c r="K59" t="s">
        <v>108</v>
      </c>
    </row>
    <row r="60" spans="1:11" x14ac:dyDescent="0.25">
      <c r="A60" t="str">
        <f t="shared" ca="1" si="81"/>
        <v>Então, o gato adquiriu sabedoria para induzir através da sua letargia.</v>
      </c>
      <c r="B60" t="str">
        <f ca="1">VLOOKUP(RANDBETWEEN(1,5),Base!$A$21:$I$25,Base!B$2,FALSE)</f>
        <v>Então,</v>
      </c>
      <c r="C60" t="str">
        <f ca="1">VLOOKUP(RANDBETWEEN(1,5),Base!$A$21:$I$25,Base!C$2,FALSE)</f>
        <v>o</v>
      </c>
      <c r="D60" t="str">
        <f t="shared" ref="D60" ca="1" si="83">F58</f>
        <v>gato</v>
      </c>
      <c r="E60" t="str">
        <f ca="1">VLOOKUP(RANDBETWEEN(1,5),Base!$A$21:$I$25,Base!E$2,FALSE)</f>
        <v>adquiriu sabedoria</v>
      </c>
      <c r="F60" t="str">
        <f ca="1">VLOOKUP(RANDBETWEEN(1,5),Base!$A$21:$I$25,Base!F$2,FALSE)</f>
        <v>para induzir</v>
      </c>
      <c r="G60" t="str">
        <f ca="1">VLOOKUP(RANDBETWEEN(1,5),Base!$A$21:$I$25,Base!G$2,FALSE)</f>
        <v>através da</v>
      </c>
      <c r="H60" t="str">
        <f ca="1">VLOOKUP(RANDBETWEEN(1,5),Base!$A$21:$I$25,Base!H$2,FALSE)</f>
        <v>sua letargia.</v>
      </c>
      <c r="J60">
        <f t="shared" ref="J60:J123" si="84">J59+1</f>
        <v>16</v>
      </c>
      <c r="K60" t="s">
        <v>108</v>
      </c>
    </row>
    <row r="61" spans="1:11" x14ac:dyDescent="0.25">
      <c r="A61" t="str">
        <f t="shared" ref="A61" ca="1" si="85">K61&amp;" - "&amp;J61&amp;" - "&amp;B61&amp;" "&amp;C61&amp;" "&amp;D61&amp;" "&amp;E61&amp;" "&amp;F61&amp;" "&amp;G61&amp;" "&amp;H61&amp;" "&amp;I61</f>
        <v>Miniconto - 16 - No era uma vez um cachorro estava sorridente por sonhar que algo significativo aderisse seu conhecimento.</v>
      </c>
      <c r="B61" t="str">
        <f ca="1">VLOOKUP(RANDBETWEEN(1,5),Base!$A$3:$I$7,Base!B$2,FALSE)</f>
        <v>No era uma vez</v>
      </c>
      <c r="C61" t="str">
        <f ca="1">VLOOKUP(RANDBETWEEN(1,5),Base!$A$3:$I$7,Base!C$2,FALSE)</f>
        <v>um</v>
      </c>
      <c r="D61" t="str">
        <f ca="1">VLOOKUP(RANDBETWEEN(1,5),Base!$A$3:$I$7,Base!D$2,FALSE)</f>
        <v>cachorro</v>
      </c>
      <c r="E61" t="str">
        <f ca="1">VLOOKUP(RANDBETWEEN(1,5),Base!$A$3:$I$7,Base!E$2,FALSE)</f>
        <v>estava sorridente</v>
      </c>
      <c r="F61" t="str">
        <f ca="1">VLOOKUP(RANDBETWEEN(1,5),Base!$A$3:$I$7,Base!F$2,FALSE)</f>
        <v>por sonhar</v>
      </c>
      <c r="G61" t="str">
        <f ca="1">VLOOKUP(RANDBETWEEN(1,5),Base!$A$3:$I$7,Base!G$2,FALSE)</f>
        <v>que algo significativo</v>
      </c>
      <c r="H61" t="str">
        <f ca="1">VLOOKUP(RANDBETWEEN(1,5),Base!$A$3:$I$7,Base!H$2,FALSE)</f>
        <v>aderisse</v>
      </c>
      <c r="I61" t="str">
        <f ca="1">VLOOKUP(RANDBETWEEN(1,5),Base!$A$3:$I$7,Base!I$2,FALSE)</f>
        <v>seu conhecimento.</v>
      </c>
      <c r="J61">
        <f t="shared" ref="J61:J124" si="86">J60</f>
        <v>16</v>
      </c>
      <c r="K61" t="s">
        <v>108</v>
      </c>
    </row>
    <row r="62" spans="1:11" x14ac:dyDescent="0.25">
      <c r="A62" t="str">
        <f t="shared" ref="A62:A64" ca="1" si="87">B62&amp;" "&amp;C62&amp;" "&amp;D62&amp;" "&amp;E62&amp;" "&amp;F62&amp;" "&amp;G62&amp;" "&amp;H62</f>
        <v>Determinada hora, um cientista viu o cachorro dentro de sua perspectiva.</v>
      </c>
      <c r="B62" t="str">
        <f ca="1">VLOOKUP(RANDBETWEEN(1,5),Base!$A$9:$I$13,Base!B$2,FALSE)</f>
        <v>Determinada hora,</v>
      </c>
      <c r="C62" t="str">
        <f ca="1">VLOOKUP(RANDBETWEEN(1,5),Base!$A$9:$I$13,Base!C$2,FALSE)</f>
        <v>um cientista</v>
      </c>
      <c r="D62" t="str">
        <f ca="1">VLOOKUP(RANDBETWEEN(1,5),Base!$A$9:$I$13,Base!D$2,FALSE)</f>
        <v>viu</v>
      </c>
      <c r="E62" t="str">
        <f ca="1">VLOOKUP(RANDBETWEEN(1,5),Base!$A$9:$I$13,Base!E$2,FALSE)</f>
        <v>o</v>
      </c>
      <c r="F62" t="str">
        <f t="shared" ref="F62" ca="1" si="88">D61</f>
        <v>cachorro</v>
      </c>
      <c r="G62" t="str">
        <f ca="1">VLOOKUP(RANDBETWEEN(1,5),Base!$A$9:$I$13,Base!G$2,FALSE)</f>
        <v>dentro de</v>
      </c>
      <c r="H62" t="str">
        <f ca="1">VLOOKUP(RANDBETWEEN(1,5),Base!$A$9:$I$13,Base!H$2,FALSE)</f>
        <v>sua perspectiva.</v>
      </c>
      <c r="J62">
        <f t="shared" si="86"/>
        <v>16</v>
      </c>
      <c r="K62" t="s">
        <v>108</v>
      </c>
    </row>
    <row r="63" spans="1:11" x14ac:dyDescent="0.25">
      <c r="A63" t="str">
        <f t="shared" ca="1" si="87"/>
        <v xml:space="preserve">Procurou se colocar na posição do outro, dizendo para sempre sorrir e que o planeta era apenas uma dimensão de um conjectura que pede envolvimento. </v>
      </c>
      <c r="B63" t="str">
        <f ca="1">VLOOKUP(RANDBETWEEN(1,5),Base!$A$15:$I$19,Base!B$2,FALSE)</f>
        <v>Procurou se colocar na posição do outro,</v>
      </c>
      <c r="C63" t="str">
        <f ca="1">VLOOKUP(RANDBETWEEN(1,5),Base!$A$15:$I$19,Base!C$2,FALSE)</f>
        <v>dizendo para sempre sorrir</v>
      </c>
      <c r="D63" t="str">
        <f ca="1">VLOOKUP(RANDBETWEEN(1,5),Base!$A$15:$I$19,Base!E$2,FALSE)</f>
        <v>e que o planeta</v>
      </c>
      <c r="E63" t="str">
        <f ca="1">VLOOKUP(RANDBETWEEN(1,5),Base!$A$15:$I$19,Base!F$2,FALSE)</f>
        <v>era apenas uma dimensão</v>
      </c>
      <c r="F63" t="str">
        <f ca="1">VLOOKUP(RANDBETWEEN(1,5),Base!$A$15:$I$19,Base!G$2,FALSE)</f>
        <v>de um conjectura</v>
      </c>
      <c r="G63" t="str">
        <f ca="1">VLOOKUP(RANDBETWEEN(1,5),Base!$A$15:$I$19,Base!H$2,FALSE)</f>
        <v>que pede envolvimento.</v>
      </c>
      <c r="J63">
        <f t="shared" si="8"/>
        <v>16</v>
      </c>
      <c r="K63" t="s">
        <v>108</v>
      </c>
    </row>
    <row r="64" spans="1:11" x14ac:dyDescent="0.25">
      <c r="A64" t="str">
        <f t="shared" ca="1" si="87"/>
        <v>Portanto, o cachorro já tinha um rumo a seguir para sanar perante seu movimento reativo.</v>
      </c>
      <c r="B64" t="str">
        <f ca="1">VLOOKUP(RANDBETWEEN(1,5),Base!$A$21:$I$25,Base!B$2,FALSE)</f>
        <v>Portanto,</v>
      </c>
      <c r="C64" t="str">
        <f ca="1">VLOOKUP(RANDBETWEEN(1,5),Base!$A$21:$I$25,Base!C$2,FALSE)</f>
        <v>o</v>
      </c>
      <c r="D64" t="str">
        <f t="shared" ref="D64" ca="1" si="89">F62</f>
        <v>cachorro</v>
      </c>
      <c r="E64" t="str">
        <f ca="1">VLOOKUP(RANDBETWEEN(1,5),Base!$A$21:$I$25,Base!E$2,FALSE)</f>
        <v>já tinha um rumo a seguir</v>
      </c>
      <c r="F64" t="str">
        <f ca="1">VLOOKUP(RANDBETWEEN(1,5),Base!$A$21:$I$25,Base!F$2,FALSE)</f>
        <v>para sanar</v>
      </c>
      <c r="G64" t="str">
        <f ca="1">VLOOKUP(RANDBETWEEN(1,5),Base!$A$21:$I$25,Base!G$2,FALSE)</f>
        <v>perante</v>
      </c>
      <c r="H64" t="str">
        <f ca="1">VLOOKUP(RANDBETWEEN(1,5),Base!$A$21:$I$25,Base!H$2,FALSE)</f>
        <v>seu movimento reativo.</v>
      </c>
      <c r="J64">
        <f t="shared" ref="J64:J127" si="90">J63+1</f>
        <v>17</v>
      </c>
      <c r="K64" t="s">
        <v>108</v>
      </c>
    </row>
    <row r="65" spans="1:11" x14ac:dyDescent="0.25">
      <c r="A65" t="str">
        <f t="shared" ref="A65" ca="1" si="91">K65&amp;" - "&amp;J65&amp;" - "&amp;B65&amp;" "&amp;C65&amp;" "&amp;D65&amp;" "&amp;E65&amp;" "&amp;F65&amp;" "&amp;G65&amp;" "&amp;H65&amp;" "&amp;I65</f>
        <v>Miniconto - 17 - Numa terra tão distante um coelho estava feliz por sonhar que algo significativo aderisse em sua existência.</v>
      </c>
      <c r="B65" t="str">
        <f ca="1">VLOOKUP(RANDBETWEEN(1,5),Base!$A$3:$I$7,Base!B$2,FALSE)</f>
        <v>Numa terra tão distante</v>
      </c>
      <c r="C65" t="str">
        <f ca="1">VLOOKUP(RANDBETWEEN(1,5),Base!$A$3:$I$7,Base!C$2,FALSE)</f>
        <v>um</v>
      </c>
      <c r="D65" t="str">
        <f ca="1">VLOOKUP(RANDBETWEEN(1,5),Base!$A$3:$I$7,Base!D$2,FALSE)</f>
        <v>coelho</v>
      </c>
      <c r="E65" t="str">
        <f ca="1">VLOOKUP(RANDBETWEEN(1,5),Base!$A$3:$I$7,Base!E$2,FALSE)</f>
        <v>estava feliz</v>
      </c>
      <c r="F65" t="str">
        <f ca="1">VLOOKUP(RANDBETWEEN(1,5),Base!$A$3:$I$7,Base!F$2,FALSE)</f>
        <v>por sonhar</v>
      </c>
      <c r="G65" t="str">
        <f ca="1">VLOOKUP(RANDBETWEEN(1,5),Base!$A$3:$I$7,Base!G$2,FALSE)</f>
        <v>que algo significativo</v>
      </c>
      <c r="H65" t="str">
        <f ca="1">VLOOKUP(RANDBETWEEN(1,5),Base!$A$3:$I$7,Base!H$2,FALSE)</f>
        <v>aderisse</v>
      </c>
      <c r="I65" t="str">
        <f ca="1">VLOOKUP(RANDBETWEEN(1,5),Base!$A$3:$I$7,Base!I$2,FALSE)</f>
        <v>em sua existência.</v>
      </c>
      <c r="J65">
        <f t="shared" ref="J65:J128" si="92">J64</f>
        <v>17</v>
      </c>
      <c r="K65" t="s">
        <v>108</v>
      </c>
    </row>
    <row r="66" spans="1:11" x14ac:dyDescent="0.25">
      <c r="A66" t="str">
        <f t="shared" ref="A66:A68" ca="1" si="93">B66&amp;" "&amp;C66&amp;" "&amp;D66&amp;" "&amp;E66&amp;" "&amp;F66&amp;" "&amp;G66&amp;" "&amp;H66</f>
        <v>Determinada hora, um príncipe canalizou o coelho dentro de sua perspectiva.</v>
      </c>
      <c r="B66" t="str">
        <f ca="1">VLOOKUP(RANDBETWEEN(1,5),Base!$A$9:$I$13,Base!B$2,FALSE)</f>
        <v>Determinada hora,</v>
      </c>
      <c r="C66" t="str">
        <f ca="1">VLOOKUP(RANDBETWEEN(1,5),Base!$A$9:$I$13,Base!C$2,FALSE)</f>
        <v>um príncipe</v>
      </c>
      <c r="D66" t="str">
        <f ca="1">VLOOKUP(RANDBETWEEN(1,5),Base!$A$9:$I$13,Base!D$2,FALSE)</f>
        <v>canalizou</v>
      </c>
      <c r="E66" t="str">
        <f ca="1">VLOOKUP(RANDBETWEEN(1,5),Base!$A$9:$I$13,Base!E$2,FALSE)</f>
        <v>o</v>
      </c>
      <c r="F66" t="str">
        <f t="shared" ref="F66" ca="1" si="94">D65</f>
        <v>coelho</v>
      </c>
      <c r="G66" t="str">
        <f ca="1">VLOOKUP(RANDBETWEEN(1,5),Base!$A$9:$I$13,Base!G$2,FALSE)</f>
        <v>dentro de</v>
      </c>
      <c r="H66" t="str">
        <f ca="1">VLOOKUP(RANDBETWEEN(1,5),Base!$A$9:$I$13,Base!H$2,FALSE)</f>
        <v>sua perspectiva.</v>
      </c>
      <c r="J66">
        <f t="shared" si="92"/>
        <v>17</v>
      </c>
      <c r="K66" t="s">
        <v>108</v>
      </c>
    </row>
    <row r="67" spans="1:11" x14ac:dyDescent="0.25">
      <c r="A67" t="str">
        <f t="shared" ca="1" si="93"/>
        <v xml:space="preserve">E lhe deu um conselho, mostrando que havia alternativas e que o mundo  era uma vicissitude de um enquadramento que pede envolvimento. </v>
      </c>
      <c r="B67" t="str">
        <f ca="1">VLOOKUP(RANDBETWEEN(1,5),Base!$A$15:$I$19,Base!B$2,FALSE)</f>
        <v>E lhe deu um conselho,</v>
      </c>
      <c r="C67" t="str">
        <f ca="1">VLOOKUP(RANDBETWEEN(1,5),Base!$A$15:$I$19,Base!C$2,FALSE)</f>
        <v>mostrando que havia alternativas</v>
      </c>
      <c r="D67" t="str">
        <f ca="1">VLOOKUP(RANDBETWEEN(1,5),Base!$A$15:$I$19,Base!E$2,FALSE)</f>
        <v xml:space="preserve">e que o mundo </v>
      </c>
      <c r="E67" t="str">
        <f ca="1">VLOOKUP(RANDBETWEEN(1,5),Base!$A$15:$I$19,Base!F$2,FALSE)</f>
        <v>era uma vicissitude</v>
      </c>
      <c r="F67" t="str">
        <f ca="1">VLOOKUP(RANDBETWEEN(1,5),Base!$A$15:$I$19,Base!G$2,FALSE)</f>
        <v>de um enquadramento</v>
      </c>
      <c r="G67" t="str">
        <f ca="1">VLOOKUP(RANDBETWEEN(1,5),Base!$A$15:$I$19,Base!H$2,FALSE)</f>
        <v>que pede envolvimento.</v>
      </c>
      <c r="J67">
        <f t="shared" si="8"/>
        <v>17</v>
      </c>
      <c r="K67" t="s">
        <v>108</v>
      </c>
    </row>
    <row r="68" spans="1:11" x14ac:dyDescent="0.25">
      <c r="A68" t="str">
        <f t="shared" ca="1" si="93"/>
        <v>Então, o coelho tornou-se esperto para corrigir diante da seu movimento reativo.</v>
      </c>
      <c r="B68" t="str">
        <f ca="1">VLOOKUP(RANDBETWEEN(1,5),Base!$A$21:$I$25,Base!B$2,FALSE)</f>
        <v>Então,</v>
      </c>
      <c r="C68" t="str">
        <f ca="1">VLOOKUP(RANDBETWEEN(1,5),Base!$A$21:$I$25,Base!C$2,FALSE)</f>
        <v>o</v>
      </c>
      <c r="D68" t="str">
        <f t="shared" ref="D68" ca="1" si="95">F66</f>
        <v>coelho</v>
      </c>
      <c r="E68" t="str">
        <f ca="1">VLOOKUP(RANDBETWEEN(1,5),Base!$A$21:$I$25,Base!E$2,FALSE)</f>
        <v>tornou-se esperto</v>
      </c>
      <c r="F68" t="str">
        <f ca="1">VLOOKUP(RANDBETWEEN(1,5),Base!$A$21:$I$25,Base!F$2,FALSE)</f>
        <v>para corrigir</v>
      </c>
      <c r="G68" t="str">
        <f ca="1">VLOOKUP(RANDBETWEEN(1,5),Base!$A$21:$I$25,Base!G$2,FALSE)</f>
        <v>diante da</v>
      </c>
      <c r="H68" t="str">
        <f ca="1">VLOOKUP(RANDBETWEEN(1,5),Base!$A$21:$I$25,Base!H$2,FALSE)</f>
        <v>seu movimento reativo.</v>
      </c>
      <c r="J68">
        <f t="shared" ref="J68:J131" si="96">J67+1</f>
        <v>18</v>
      </c>
      <c r="K68" t="s">
        <v>108</v>
      </c>
    </row>
    <row r="69" spans="1:11" x14ac:dyDescent="0.25">
      <c r="A69" t="str">
        <f t="shared" ref="A69" ca="1" si="97">K69&amp;" - "&amp;J69&amp;" - "&amp;B69&amp;" "&amp;C69&amp;" "&amp;D69&amp;" "&amp;E69&amp;" "&amp;F69&amp;" "&amp;G69&amp;" "&amp;H69&amp;" "&amp;I69</f>
        <v>Miniconto - 18 - No era uma vez um cachorro estava triste por sonhar que algo diferente direcionasse em seu caminho.</v>
      </c>
      <c r="B69" t="str">
        <f ca="1">VLOOKUP(RANDBETWEEN(1,5),Base!$A$3:$I$7,Base!B$2,FALSE)</f>
        <v>No era uma vez</v>
      </c>
      <c r="C69" t="str">
        <f ca="1">VLOOKUP(RANDBETWEEN(1,5),Base!$A$3:$I$7,Base!C$2,FALSE)</f>
        <v>um</v>
      </c>
      <c r="D69" t="str">
        <f ca="1">VLOOKUP(RANDBETWEEN(1,5),Base!$A$3:$I$7,Base!D$2,FALSE)</f>
        <v>cachorro</v>
      </c>
      <c r="E69" t="str">
        <f ca="1">VLOOKUP(RANDBETWEEN(1,5),Base!$A$3:$I$7,Base!E$2,FALSE)</f>
        <v>estava triste</v>
      </c>
      <c r="F69" t="str">
        <f ca="1">VLOOKUP(RANDBETWEEN(1,5),Base!$A$3:$I$7,Base!F$2,FALSE)</f>
        <v>por sonhar</v>
      </c>
      <c r="G69" t="str">
        <f ca="1">VLOOKUP(RANDBETWEEN(1,5),Base!$A$3:$I$7,Base!G$2,FALSE)</f>
        <v>que algo diferente</v>
      </c>
      <c r="H69" t="str">
        <f ca="1">VLOOKUP(RANDBETWEEN(1,5),Base!$A$3:$I$7,Base!H$2,FALSE)</f>
        <v>direcionasse</v>
      </c>
      <c r="I69" t="str">
        <f ca="1">VLOOKUP(RANDBETWEEN(1,5),Base!$A$3:$I$7,Base!I$2,FALSE)</f>
        <v>em seu caminho.</v>
      </c>
      <c r="J69">
        <f t="shared" ref="J69:J132" si="98">J68</f>
        <v>18</v>
      </c>
      <c r="K69" t="s">
        <v>108</v>
      </c>
    </row>
    <row r="70" spans="1:11" x14ac:dyDescent="0.25">
      <c r="A70" t="str">
        <f t="shared" ref="A70:A72" ca="1" si="99">B70&amp;" "&amp;C70&amp;" "&amp;D70&amp;" "&amp;E70&amp;" "&amp;F70&amp;" "&amp;G70&amp;" "&amp;H70</f>
        <v>Um dia, um cientista vislumbrou o cachorro ao redor de seu movimento reativo.</v>
      </c>
      <c r="B70" t="str">
        <f ca="1">VLOOKUP(RANDBETWEEN(1,5),Base!$A$9:$I$13,Base!B$2,FALSE)</f>
        <v>Um dia,</v>
      </c>
      <c r="C70" t="str">
        <f ca="1">VLOOKUP(RANDBETWEEN(1,5),Base!$A$9:$I$13,Base!C$2,FALSE)</f>
        <v>um cientista</v>
      </c>
      <c r="D70" t="str">
        <f ca="1">VLOOKUP(RANDBETWEEN(1,5),Base!$A$9:$I$13,Base!D$2,FALSE)</f>
        <v>vislumbrou</v>
      </c>
      <c r="E70" t="str">
        <f ca="1">VLOOKUP(RANDBETWEEN(1,5),Base!$A$9:$I$13,Base!E$2,FALSE)</f>
        <v>o</v>
      </c>
      <c r="F70" t="str">
        <f t="shared" ref="F70" ca="1" si="100">D69</f>
        <v>cachorro</v>
      </c>
      <c r="G70" t="str">
        <f ca="1">VLOOKUP(RANDBETWEEN(1,5),Base!$A$9:$I$13,Base!G$2,FALSE)</f>
        <v>ao redor de</v>
      </c>
      <c r="H70" t="str">
        <f ca="1">VLOOKUP(RANDBETWEEN(1,5),Base!$A$9:$I$13,Base!H$2,FALSE)</f>
        <v>seu movimento reativo.</v>
      </c>
      <c r="J70">
        <f t="shared" si="98"/>
        <v>18</v>
      </c>
      <c r="K70" t="s">
        <v>108</v>
      </c>
    </row>
    <row r="71" spans="1:11" x14ac:dyDescent="0.25">
      <c r="A71" t="str">
        <f t="shared" ca="1" si="99"/>
        <v xml:space="preserve">Procurando ser útil, dizendo para sempre sorrir e que o caminho era um portal de um enquadramento que coaduna com a verdade. </v>
      </c>
      <c r="B71" t="str">
        <f ca="1">VLOOKUP(RANDBETWEEN(1,5),Base!$A$15:$I$19,Base!B$2,FALSE)</f>
        <v>Procurando ser útil,</v>
      </c>
      <c r="C71" t="str">
        <f ca="1">VLOOKUP(RANDBETWEEN(1,5),Base!$A$15:$I$19,Base!C$2,FALSE)</f>
        <v>dizendo para sempre sorrir</v>
      </c>
      <c r="D71" t="str">
        <f ca="1">VLOOKUP(RANDBETWEEN(1,5),Base!$A$15:$I$19,Base!E$2,FALSE)</f>
        <v>e que o caminho</v>
      </c>
      <c r="E71" t="str">
        <f ca="1">VLOOKUP(RANDBETWEEN(1,5),Base!$A$15:$I$19,Base!F$2,FALSE)</f>
        <v>era um portal</v>
      </c>
      <c r="F71" t="str">
        <f ca="1">VLOOKUP(RANDBETWEEN(1,5),Base!$A$15:$I$19,Base!G$2,FALSE)</f>
        <v>de um enquadramento</v>
      </c>
      <c r="G71" t="str">
        <f ca="1">VLOOKUP(RANDBETWEEN(1,5),Base!$A$15:$I$19,Base!H$2,FALSE)</f>
        <v>que coaduna com a verdade.</v>
      </c>
      <c r="J71">
        <f t="shared" si="8"/>
        <v>18</v>
      </c>
      <c r="K71" t="s">
        <v>108</v>
      </c>
    </row>
    <row r="72" spans="1:11" x14ac:dyDescent="0.25">
      <c r="A72" t="str">
        <f t="shared" ca="1" si="99"/>
        <v>Portanto, o cachorro compreendeu para induzir através da sua canalização.</v>
      </c>
      <c r="B72" t="str">
        <f ca="1">VLOOKUP(RANDBETWEEN(1,5),Base!$A$21:$I$25,Base!B$2,FALSE)</f>
        <v>Portanto,</v>
      </c>
      <c r="C72" t="str">
        <f ca="1">VLOOKUP(RANDBETWEEN(1,5),Base!$A$21:$I$25,Base!C$2,FALSE)</f>
        <v>o</v>
      </c>
      <c r="D72" t="str">
        <f t="shared" ref="D72" ca="1" si="101">F70</f>
        <v>cachorro</v>
      </c>
      <c r="E72" t="str">
        <f ca="1">VLOOKUP(RANDBETWEEN(1,5),Base!$A$21:$I$25,Base!E$2,FALSE)</f>
        <v>compreendeu</v>
      </c>
      <c r="F72" t="str">
        <f ca="1">VLOOKUP(RANDBETWEEN(1,5),Base!$A$21:$I$25,Base!F$2,FALSE)</f>
        <v>para induzir</v>
      </c>
      <c r="G72" t="str">
        <f ca="1">VLOOKUP(RANDBETWEEN(1,5),Base!$A$21:$I$25,Base!G$2,FALSE)</f>
        <v>através da</v>
      </c>
      <c r="H72" t="str">
        <f ca="1">VLOOKUP(RANDBETWEEN(1,5),Base!$A$21:$I$25,Base!H$2,FALSE)</f>
        <v>sua canalização.</v>
      </c>
      <c r="J72">
        <f t="shared" ref="J72:J135" si="102">J71+1</f>
        <v>19</v>
      </c>
      <c r="K72" t="s">
        <v>108</v>
      </c>
    </row>
    <row r="73" spans="1:11" x14ac:dyDescent="0.25">
      <c r="A73" t="str">
        <f t="shared" ref="A73" ca="1" si="103">K73&amp;" - "&amp;J73&amp;" - "&amp;B73&amp;" "&amp;C73&amp;" "&amp;D73&amp;" "&amp;E73&amp;" "&amp;F73&amp;" "&amp;G73&amp;" "&amp;H73&amp;" "&amp;I73</f>
        <v>Miniconto - 19 - No mundo da imaginação um cachorro estava sorridente por esperar que algo inesperado posicionasse em seu percurso.</v>
      </c>
      <c r="B73" t="str">
        <f ca="1">VLOOKUP(RANDBETWEEN(1,5),Base!$A$3:$I$7,Base!B$2,FALSE)</f>
        <v>No mundo da imaginação</v>
      </c>
      <c r="C73" t="str">
        <f ca="1">VLOOKUP(RANDBETWEEN(1,5),Base!$A$3:$I$7,Base!C$2,FALSE)</f>
        <v>um</v>
      </c>
      <c r="D73" t="str">
        <f ca="1">VLOOKUP(RANDBETWEEN(1,5),Base!$A$3:$I$7,Base!D$2,FALSE)</f>
        <v>cachorro</v>
      </c>
      <c r="E73" t="str">
        <f ca="1">VLOOKUP(RANDBETWEEN(1,5),Base!$A$3:$I$7,Base!E$2,FALSE)</f>
        <v>estava sorridente</v>
      </c>
      <c r="F73" t="str">
        <f ca="1">VLOOKUP(RANDBETWEEN(1,5),Base!$A$3:$I$7,Base!F$2,FALSE)</f>
        <v>por esperar</v>
      </c>
      <c r="G73" t="str">
        <f ca="1">VLOOKUP(RANDBETWEEN(1,5),Base!$A$3:$I$7,Base!G$2,FALSE)</f>
        <v>que algo inesperado</v>
      </c>
      <c r="H73" t="str">
        <f ca="1">VLOOKUP(RANDBETWEEN(1,5),Base!$A$3:$I$7,Base!H$2,FALSE)</f>
        <v>posicionasse</v>
      </c>
      <c r="I73" t="str">
        <f ca="1">VLOOKUP(RANDBETWEEN(1,5),Base!$A$3:$I$7,Base!I$2,FALSE)</f>
        <v>em seu percurso.</v>
      </c>
      <c r="J73">
        <f t="shared" ref="J73:J136" si="104">J72</f>
        <v>19</v>
      </c>
      <c r="K73" t="s">
        <v>108</v>
      </c>
    </row>
    <row r="74" spans="1:11" x14ac:dyDescent="0.25">
      <c r="A74" t="str">
        <f t="shared" ref="A74:A76" ca="1" si="105">B74&amp;" "&amp;C74&amp;" "&amp;D74&amp;" "&amp;E74&amp;" "&amp;F74&amp;" "&amp;G74&amp;" "&amp;H74</f>
        <v>Determinada hora, um príncipe canalizou o cachorro dentro de sua perspectiva.</v>
      </c>
      <c r="B74" t="str">
        <f ca="1">VLOOKUP(RANDBETWEEN(1,5),Base!$A$9:$I$13,Base!B$2,FALSE)</f>
        <v>Determinada hora,</v>
      </c>
      <c r="C74" t="str">
        <f ca="1">VLOOKUP(RANDBETWEEN(1,5),Base!$A$9:$I$13,Base!C$2,FALSE)</f>
        <v>um príncipe</v>
      </c>
      <c r="D74" t="str">
        <f ca="1">VLOOKUP(RANDBETWEEN(1,5),Base!$A$9:$I$13,Base!D$2,FALSE)</f>
        <v>canalizou</v>
      </c>
      <c r="E74" t="str">
        <f ca="1">VLOOKUP(RANDBETWEEN(1,5),Base!$A$9:$I$13,Base!E$2,FALSE)</f>
        <v>o</v>
      </c>
      <c r="F74" t="str">
        <f t="shared" ref="F74" ca="1" si="106">D73</f>
        <v>cachorro</v>
      </c>
      <c r="G74" t="str">
        <f ca="1">VLOOKUP(RANDBETWEEN(1,5),Base!$A$9:$I$13,Base!G$2,FALSE)</f>
        <v>dentro de</v>
      </c>
      <c r="H74" t="str">
        <f ca="1">VLOOKUP(RANDBETWEEN(1,5),Base!$A$9:$I$13,Base!H$2,FALSE)</f>
        <v>sua perspectiva.</v>
      </c>
      <c r="J74">
        <f t="shared" si="104"/>
        <v>19</v>
      </c>
      <c r="K74" t="s">
        <v>108</v>
      </c>
    </row>
    <row r="75" spans="1:11" x14ac:dyDescent="0.25">
      <c r="A75" t="str">
        <f t="shared" ca="1" si="105"/>
        <v xml:space="preserve">Sensibilizando com ele, dizendo para sempre sorrir e que o vazio era um devir de um todo que exige seriedade. </v>
      </c>
      <c r="B75" t="str">
        <f ca="1">VLOOKUP(RANDBETWEEN(1,5),Base!$A$15:$I$19,Base!B$2,FALSE)</f>
        <v>Sensibilizando com ele,</v>
      </c>
      <c r="C75" t="str">
        <f ca="1">VLOOKUP(RANDBETWEEN(1,5),Base!$A$15:$I$19,Base!C$2,FALSE)</f>
        <v>dizendo para sempre sorrir</v>
      </c>
      <c r="D75" t="str">
        <f ca="1">VLOOKUP(RANDBETWEEN(1,5),Base!$A$15:$I$19,Base!E$2,FALSE)</f>
        <v>e que o vazio</v>
      </c>
      <c r="E75" t="str">
        <f ca="1">VLOOKUP(RANDBETWEEN(1,5),Base!$A$15:$I$19,Base!F$2,FALSE)</f>
        <v>era um devir</v>
      </c>
      <c r="F75" t="str">
        <f ca="1">VLOOKUP(RANDBETWEEN(1,5),Base!$A$15:$I$19,Base!G$2,FALSE)</f>
        <v>de um todo</v>
      </c>
      <c r="G75" t="str">
        <f ca="1">VLOOKUP(RANDBETWEEN(1,5),Base!$A$15:$I$19,Base!H$2,FALSE)</f>
        <v>que exige seriedade.</v>
      </c>
      <c r="J75">
        <f t="shared" si="104"/>
        <v>19</v>
      </c>
      <c r="K75" t="s">
        <v>108</v>
      </c>
    </row>
    <row r="76" spans="1:11" x14ac:dyDescent="0.25">
      <c r="A76" t="str">
        <f t="shared" ca="1" si="105"/>
        <v>Portanto, o cachorro adquiriu sabedoria para percorrer perante seu movimento reativo.</v>
      </c>
      <c r="B76" t="str">
        <f ca="1">VLOOKUP(RANDBETWEEN(1,5),Base!$A$21:$I$25,Base!B$2,FALSE)</f>
        <v>Portanto,</v>
      </c>
      <c r="C76" t="str">
        <f ca="1">VLOOKUP(RANDBETWEEN(1,5),Base!$A$21:$I$25,Base!C$2,FALSE)</f>
        <v>o</v>
      </c>
      <c r="D76" t="str">
        <f t="shared" ref="D76" ca="1" si="107">F74</f>
        <v>cachorro</v>
      </c>
      <c r="E76" t="str">
        <f ca="1">VLOOKUP(RANDBETWEEN(1,5),Base!$A$21:$I$25,Base!E$2,FALSE)</f>
        <v>adquiriu sabedoria</v>
      </c>
      <c r="F76" t="str">
        <f ca="1">VLOOKUP(RANDBETWEEN(1,5),Base!$A$21:$I$25,Base!F$2,FALSE)</f>
        <v>para percorrer</v>
      </c>
      <c r="G76" t="str">
        <f ca="1">VLOOKUP(RANDBETWEEN(1,5),Base!$A$21:$I$25,Base!G$2,FALSE)</f>
        <v>perante</v>
      </c>
      <c r="H76" t="str">
        <f ca="1">VLOOKUP(RANDBETWEEN(1,5),Base!$A$21:$I$25,Base!H$2,FALSE)</f>
        <v>seu movimento reativo.</v>
      </c>
      <c r="J76">
        <f t="shared" ref="J76:J139" si="108">J75+1</f>
        <v>20</v>
      </c>
      <c r="K76" t="s">
        <v>108</v>
      </c>
    </row>
    <row r="77" spans="1:11" x14ac:dyDescent="0.25">
      <c r="A77" t="str">
        <f t="shared" ref="A77" ca="1" si="109">K77&amp;" - "&amp;J77&amp;" - "&amp;B77&amp;" "&amp;C77&amp;" "&amp;D77&amp;" "&amp;E77&amp;" "&amp;F77&amp;" "&amp;G77&amp;" "&amp;H77&amp;" "&amp;I77</f>
        <v>Miniconto - 20 - Num mundo distante um sapo estava sorridente por visualizar que algo significativo acontecesse em sua vida.</v>
      </c>
      <c r="B77" t="str">
        <f ca="1">VLOOKUP(RANDBETWEEN(1,5),Base!$A$3:$I$7,Base!B$2,FALSE)</f>
        <v>Num mundo distante</v>
      </c>
      <c r="C77" t="str">
        <f ca="1">VLOOKUP(RANDBETWEEN(1,5),Base!$A$3:$I$7,Base!C$2,FALSE)</f>
        <v>um</v>
      </c>
      <c r="D77" t="str">
        <f ca="1">VLOOKUP(RANDBETWEEN(1,5),Base!$A$3:$I$7,Base!D$2,FALSE)</f>
        <v>sapo</v>
      </c>
      <c r="E77" t="str">
        <f ca="1">VLOOKUP(RANDBETWEEN(1,5),Base!$A$3:$I$7,Base!E$2,FALSE)</f>
        <v>estava sorridente</v>
      </c>
      <c r="F77" t="str">
        <f ca="1">VLOOKUP(RANDBETWEEN(1,5),Base!$A$3:$I$7,Base!F$2,FALSE)</f>
        <v>por visualizar</v>
      </c>
      <c r="G77" t="str">
        <f ca="1">VLOOKUP(RANDBETWEEN(1,5),Base!$A$3:$I$7,Base!G$2,FALSE)</f>
        <v>que algo significativo</v>
      </c>
      <c r="H77" t="str">
        <f ca="1">VLOOKUP(RANDBETWEEN(1,5),Base!$A$3:$I$7,Base!H$2,FALSE)</f>
        <v>acontecesse</v>
      </c>
      <c r="I77" t="str">
        <f ca="1">VLOOKUP(RANDBETWEEN(1,5),Base!$A$3:$I$7,Base!I$2,FALSE)</f>
        <v>em sua vida.</v>
      </c>
      <c r="J77">
        <f t="shared" ref="J77:J140" si="110">J76</f>
        <v>20</v>
      </c>
      <c r="K77" t="s">
        <v>108</v>
      </c>
    </row>
    <row r="78" spans="1:11" x14ac:dyDescent="0.25">
      <c r="A78" t="str">
        <f t="shared" ref="A78:A80" ca="1" si="111">B78&amp;" "&amp;C78&amp;" "&amp;D78&amp;" "&amp;E78&amp;" "&amp;F78&amp;" "&amp;G78&amp;" "&amp;H78</f>
        <v>Assim sendo, um professor viu o sapo perante seu movimento reativo.</v>
      </c>
      <c r="B78" t="str">
        <f ca="1">VLOOKUP(RANDBETWEEN(1,5),Base!$A$9:$I$13,Base!B$2,FALSE)</f>
        <v>Assim sendo,</v>
      </c>
      <c r="C78" t="str">
        <f ca="1">VLOOKUP(RANDBETWEEN(1,5),Base!$A$9:$I$13,Base!C$2,FALSE)</f>
        <v>um professor</v>
      </c>
      <c r="D78" t="str">
        <f ca="1">VLOOKUP(RANDBETWEEN(1,5),Base!$A$9:$I$13,Base!D$2,FALSE)</f>
        <v>viu</v>
      </c>
      <c r="E78" t="str">
        <f ca="1">VLOOKUP(RANDBETWEEN(1,5),Base!$A$9:$I$13,Base!E$2,FALSE)</f>
        <v>o</v>
      </c>
      <c r="F78" t="str">
        <f t="shared" ref="F78" ca="1" si="112">D77</f>
        <v>sapo</v>
      </c>
      <c r="G78" t="str">
        <f ca="1">VLOOKUP(RANDBETWEEN(1,5),Base!$A$9:$I$13,Base!G$2,FALSE)</f>
        <v>perante</v>
      </c>
      <c r="H78" t="str">
        <f ca="1">VLOOKUP(RANDBETWEEN(1,5),Base!$A$9:$I$13,Base!H$2,FALSE)</f>
        <v>seu movimento reativo.</v>
      </c>
      <c r="J78">
        <f t="shared" si="110"/>
        <v>20</v>
      </c>
      <c r="K78" t="s">
        <v>108</v>
      </c>
    </row>
    <row r="79" spans="1:11" x14ac:dyDescent="0.25">
      <c r="A79" t="str">
        <f t="shared" ca="1" si="111"/>
        <v xml:space="preserve">Procurou se colocar na posição do outro, mostrando que havia alternativas e que o planeta era uma vicissitude de um todo que coaduna com a verdade. </v>
      </c>
      <c r="B79" t="str">
        <f ca="1">VLOOKUP(RANDBETWEEN(1,5),Base!$A$15:$I$19,Base!B$2,FALSE)</f>
        <v>Procurou se colocar na posição do outro,</v>
      </c>
      <c r="C79" t="str">
        <f ca="1">VLOOKUP(RANDBETWEEN(1,5),Base!$A$15:$I$19,Base!C$2,FALSE)</f>
        <v>mostrando que havia alternativas</v>
      </c>
      <c r="D79" t="str">
        <f ca="1">VLOOKUP(RANDBETWEEN(1,5),Base!$A$15:$I$19,Base!E$2,FALSE)</f>
        <v>e que o planeta</v>
      </c>
      <c r="E79" t="str">
        <f ca="1">VLOOKUP(RANDBETWEEN(1,5),Base!$A$15:$I$19,Base!F$2,FALSE)</f>
        <v>era uma vicissitude</v>
      </c>
      <c r="F79" t="str">
        <f ca="1">VLOOKUP(RANDBETWEEN(1,5),Base!$A$15:$I$19,Base!G$2,FALSE)</f>
        <v>de um todo</v>
      </c>
      <c r="G79" t="str">
        <f ca="1">VLOOKUP(RANDBETWEEN(1,5),Base!$A$15:$I$19,Base!H$2,FALSE)</f>
        <v>que coaduna com a verdade.</v>
      </c>
      <c r="J79">
        <f t="shared" si="104"/>
        <v>20</v>
      </c>
      <c r="K79" t="s">
        <v>108</v>
      </c>
    </row>
    <row r="80" spans="1:11" x14ac:dyDescent="0.25">
      <c r="A80" t="str">
        <f t="shared" ca="1" si="111"/>
        <v>Sem mais dizer, o sapo tornou-se esperto para percorrer através da sua canalização.</v>
      </c>
      <c r="B80" t="str">
        <f ca="1">VLOOKUP(RANDBETWEEN(1,5),Base!$A$21:$I$25,Base!B$2,FALSE)</f>
        <v>Sem mais dizer,</v>
      </c>
      <c r="C80" t="str">
        <f ca="1">VLOOKUP(RANDBETWEEN(1,5),Base!$A$21:$I$25,Base!C$2,FALSE)</f>
        <v>o</v>
      </c>
      <c r="D80" t="str">
        <f t="shared" ref="D80" ca="1" si="113">F78</f>
        <v>sapo</v>
      </c>
      <c r="E80" t="str">
        <f ca="1">VLOOKUP(RANDBETWEEN(1,5),Base!$A$21:$I$25,Base!E$2,FALSE)</f>
        <v>tornou-se esperto</v>
      </c>
      <c r="F80" t="str">
        <f ca="1">VLOOKUP(RANDBETWEEN(1,5),Base!$A$21:$I$25,Base!F$2,FALSE)</f>
        <v>para percorrer</v>
      </c>
      <c r="G80" t="str">
        <f ca="1">VLOOKUP(RANDBETWEEN(1,5),Base!$A$21:$I$25,Base!G$2,FALSE)</f>
        <v>através da</v>
      </c>
      <c r="H80" t="str">
        <f ca="1">VLOOKUP(RANDBETWEEN(1,5),Base!$A$21:$I$25,Base!H$2,FALSE)</f>
        <v>sua canalização.</v>
      </c>
      <c r="J80">
        <f t="shared" ref="J80:J143" si="114">J79+1</f>
        <v>21</v>
      </c>
      <c r="K80" t="s">
        <v>108</v>
      </c>
    </row>
    <row r="81" spans="1:11" x14ac:dyDescent="0.25">
      <c r="A81" t="str">
        <f t="shared" ref="A81" ca="1" si="115">K81&amp;" - "&amp;J81&amp;" - "&amp;B81&amp;" "&amp;C81&amp;" "&amp;D81&amp;" "&amp;E81&amp;" "&amp;F81&amp;" "&amp;G81&amp;" "&amp;H81&amp;" "&amp;I81</f>
        <v>Miniconto - 21 - No mundo da imaginação um cachorro estava triste por observar que algo significativo direcionasse seu conhecimento.</v>
      </c>
      <c r="B81" t="str">
        <f ca="1">VLOOKUP(RANDBETWEEN(1,5),Base!$A$3:$I$7,Base!B$2,FALSE)</f>
        <v>No mundo da imaginação</v>
      </c>
      <c r="C81" t="str">
        <f ca="1">VLOOKUP(RANDBETWEEN(1,5),Base!$A$3:$I$7,Base!C$2,FALSE)</f>
        <v>um</v>
      </c>
      <c r="D81" t="str">
        <f ca="1">VLOOKUP(RANDBETWEEN(1,5),Base!$A$3:$I$7,Base!D$2,FALSE)</f>
        <v>cachorro</v>
      </c>
      <c r="E81" t="str">
        <f ca="1">VLOOKUP(RANDBETWEEN(1,5),Base!$A$3:$I$7,Base!E$2,FALSE)</f>
        <v>estava triste</v>
      </c>
      <c r="F81" t="str">
        <f ca="1">VLOOKUP(RANDBETWEEN(1,5),Base!$A$3:$I$7,Base!F$2,FALSE)</f>
        <v>por observar</v>
      </c>
      <c r="G81" t="str">
        <f ca="1">VLOOKUP(RANDBETWEEN(1,5),Base!$A$3:$I$7,Base!G$2,FALSE)</f>
        <v>que algo significativo</v>
      </c>
      <c r="H81" t="str">
        <f ca="1">VLOOKUP(RANDBETWEEN(1,5),Base!$A$3:$I$7,Base!H$2,FALSE)</f>
        <v>direcionasse</v>
      </c>
      <c r="I81" t="str">
        <f ca="1">VLOOKUP(RANDBETWEEN(1,5),Base!$A$3:$I$7,Base!I$2,FALSE)</f>
        <v>seu conhecimento.</v>
      </c>
      <c r="J81">
        <f t="shared" ref="J81:J144" si="116">J80</f>
        <v>21</v>
      </c>
      <c r="K81" t="s">
        <v>108</v>
      </c>
    </row>
    <row r="82" spans="1:11" x14ac:dyDescent="0.25">
      <c r="A82" t="str">
        <f t="shared" ref="A82:A84" ca="1" si="117">B82&amp;" "&amp;C82&amp;" "&amp;D82&amp;" "&amp;E82&amp;" "&amp;F82&amp;" "&amp;G82&amp;" "&amp;H82</f>
        <v>Um dia, um rei viu o cachorro em torno de seu movimento reativo.</v>
      </c>
      <c r="B82" t="str">
        <f ca="1">VLOOKUP(RANDBETWEEN(1,5),Base!$A$9:$I$13,Base!B$2,FALSE)</f>
        <v>Um dia,</v>
      </c>
      <c r="C82" t="str">
        <f ca="1">VLOOKUP(RANDBETWEEN(1,5),Base!$A$9:$I$13,Base!C$2,FALSE)</f>
        <v>um rei</v>
      </c>
      <c r="D82" t="str">
        <f ca="1">VLOOKUP(RANDBETWEEN(1,5),Base!$A$9:$I$13,Base!D$2,FALSE)</f>
        <v>viu</v>
      </c>
      <c r="E82" t="str">
        <f ca="1">VLOOKUP(RANDBETWEEN(1,5),Base!$A$9:$I$13,Base!E$2,FALSE)</f>
        <v>o</v>
      </c>
      <c r="F82" t="str">
        <f t="shared" ref="F82" ca="1" si="118">D81</f>
        <v>cachorro</v>
      </c>
      <c r="G82" t="str">
        <f ca="1">VLOOKUP(RANDBETWEEN(1,5),Base!$A$9:$I$13,Base!G$2,FALSE)</f>
        <v>em torno de</v>
      </c>
      <c r="H82" t="str">
        <f ca="1">VLOOKUP(RANDBETWEEN(1,5),Base!$A$9:$I$13,Base!H$2,FALSE)</f>
        <v>seu movimento reativo.</v>
      </c>
      <c r="J82">
        <f t="shared" si="116"/>
        <v>21</v>
      </c>
      <c r="K82" t="s">
        <v>108</v>
      </c>
    </row>
    <row r="83" spans="1:11" x14ac:dyDescent="0.25">
      <c r="A83" t="str">
        <f t="shared" ca="1" si="117"/>
        <v xml:space="preserve">Sensibilizando com ele, abrindo as portas para um mundo real e que o lar era um núcleo de um todo que coaduna com a verdade. </v>
      </c>
      <c r="B83" t="str">
        <f ca="1">VLOOKUP(RANDBETWEEN(1,5),Base!$A$15:$I$19,Base!B$2,FALSE)</f>
        <v>Sensibilizando com ele,</v>
      </c>
      <c r="C83" t="str">
        <f ca="1">VLOOKUP(RANDBETWEEN(1,5),Base!$A$15:$I$19,Base!C$2,FALSE)</f>
        <v>abrindo as portas para um mundo real</v>
      </c>
      <c r="D83" t="str">
        <f ca="1">VLOOKUP(RANDBETWEEN(1,5),Base!$A$15:$I$19,Base!E$2,FALSE)</f>
        <v>e que o lar</v>
      </c>
      <c r="E83" t="str">
        <f ca="1">VLOOKUP(RANDBETWEEN(1,5),Base!$A$15:$I$19,Base!F$2,FALSE)</f>
        <v>era um núcleo</v>
      </c>
      <c r="F83" t="str">
        <f ca="1">VLOOKUP(RANDBETWEEN(1,5),Base!$A$15:$I$19,Base!G$2,FALSE)</f>
        <v>de um todo</v>
      </c>
      <c r="G83" t="str">
        <f ca="1">VLOOKUP(RANDBETWEEN(1,5),Base!$A$15:$I$19,Base!H$2,FALSE)</f>
        <v>que coaduna com a verdade.</v>
      </c>
      <c r="J83">
        <f t="shared" si="104"/>
        <v>21</v>
      </c>
      <c r="K83" t="s">
        <v>108</v>
      </c>
    </row>
    <row r="84" spans="1:11" x14ac:dyDescent="0.25">
      <c r="A84" t="str">
        <f t="shared" ca="1" si="117"/>
        <v>Assim sendo, o cachorro ficou mais sábio para prosperar através da sua canalização.</v>
      </c>
      <c r="B84" t="str">
        <f ca="1">VLOOKUP(RANDBETWEEN(1,5),Base!$A$21:$I$25,Base!B$2,FALSE)</f>
        <v>Assim sendo,</v>
      </c>
      <c r="C84" t="str">
        <f ca="1">VLOOKUP(RANDBETWEEN(1,5),Base!$A$21:$I$25,Base!C$2,FALSE)</f>
        <v>o</v>
      </c>
      <c r="D84" t="str">
        <f t="shared" ref="D84" ca="1" si="119">F82</f>
        <v>cachorro</v>
      </c>
      <c r="E84" t="str">
        <f ca="1">VLOOKUP(RANDBETWEEN(1,5),Base!$A$21:$I$25,Base!E$2,FALSE)</f>
        <v>ficou mais sábio</v>
      </c>
      <c r="F84" t="str">
        <f ca="1">VLOOKUP(RANDBETWEEN(1,5),Base!$A$21:$I$25,Base!F$2,FALSE)</f>
        <v>para prosperar</v>
      </c>
      <c r="G84" t="str">
        <f ca="1">VLOOKUP(RANDBETWEEN(1,5),Base!$A$21:$I$25,Base!G$2,FALSE)</f>
        <v>através da</v>
      </c>
      <c r="H84" t="str">
        <f ca="1">VLOOKUP(RANDBETWEEN(1,5),Base!$A$21:$I$25,Base!H$2,FALSE)</f>
        <v>sua canalização.</v>
      </c>
      <c r="J84">
        <f t="shared" ref="J84:J147" si="120">J83+1</f>
        <v>22</v>
      </c>
      <c r="K84" t="s">
        <v>108</v>
      </c>
    </row>
    <row r="85" spans="1:11" x14ac:dyDescent="0.25">
      <c r="A85" t="str">
        <f t="shared" ref="A85" ca="1" si="121">K85&amp;" - "&amp;J85&amp;" - "&amp;B85&amp;" "&amp;C85&amp;" "&amp;D85&amp;" "&amp;E85&amp;" "&amp;F85&amp;" "&amp;G85&amp;" "&amp;H85&amp;" "&amp;I85</f>
        <v>Miniconto - 22 - Na terra encantada um gato estava cansado por esperar que algo nobre acontecesse em sua existência.</v>
      </c>
      <c r="B85" t="str">
        <f ca="1">VLOOKUP(RANDBETWEEN(1,5),Base!$A$3:$I$7,Base!B$2,FALSE)</f>
        <v>Na terra encantada</v>
      </c>
      <c r="C85" t="str">
        <f ca="1">VLOOKUP(RANDBETWEEN(1,5),Base!$A$3:$I$7,Base!C$2,FALSE)</f>
        <v>um</v>
      </c>
      <c r="D85" t="str">
        <f ca="1">VLOOKUP(RANDBETWEEN(1,5),Base!$A$3:$I$7,Base!D$2,FALSE)</f>
        <v>gato</v>
      </c>
      <c r="E85" t="str">
        <f ca="1">VLOOKUP(RANDBETWEEN(1,5),Base!$A$3:$I$7,Base!E$2,FALSE)</f>
        <v>estava cansado</v>
      </c>
      <c r="F85" t="str">
        <f ca="1">VLOOKUP(RANDBETWEEN(1,5),Base!$A$3:$I$7,Base!F$2,FALSE)</f>
        <v>por esperar</v>
      </c>
      <c r="G85" t="str">
        <f ca="1">VLOOKUP(RANDBETWEEN(1,5),Base!$A$3:$I$7,Base!G$2,FALSE)</f>
        <v>que algo nobre</v>
      </c>
      <c r="H85" t="str">
        <f ca="1">VLOOKUP(RANDBETWEEN(1,5),Base!$A$3:$I$7,Base!H$2,FALSE)</f>
        <v>acontecesse</v>
      </c>
      <c r="I85" t="str">
        <f ca="1">VLOOKUP(RANDBETWEEN(1,5),Base!$A$3:$I$7,Base!I$2,FALSE)</f>
        <v>em sua existência.</v>
      </c>
      <c r="J85">
        <f t="shared" ref="J85:J148" si="122">J84</f>
        <v>22</v>
      </c>
      <c r="K85" t="s">
        <v>108</v>
      </c>
    </row>
    <row r="86" spans="1:11" x14ac:dyDescent="0.25">
      <c r="A86" t="str">
        <f t="shared" ref="A86:A88" ca="1" si="123">B86&amp;" "&amp;C86&amp;" "&amp;D86&amp;" "&amp;E86&amp;" "&amp;F86&amp;" "&amp;G86&amp;" "&amp;H86</f>
        <v>Assim sendo, um rei vislumbrou o gato em torno de sua agonia.</v>
      </c>
      <c r="B86" t="str">
        <f ca="1">VLOOKUP(RANDBETWEEN(1,5),Base!$A$9:$I$13,Base!B$2,FALSE)</f>
        <v>Assim sendo,</v>
      </c>
      <c r="C86" t="str">
        <f ca="1">VLOOKUP(RANDBETWEEN(1,5),Base!$A$9:$I$13,Base!C$2,FALSE)</f>
        <v>um rei</v>
      </c>
      <c r="D86" t="str">
        <f ca="1">VLOOKUP(RANDBETWEEN(1,5),Base!$A$9:$I$13,Base!D$2,FALSE)</f>
        <v>vislumbrou</v>
      </c>
      <c r="E86" t="str">
        <f ca="1">VLOOKUP(RANDBETWEEN(1,5),Base!$A$9:$I$13,Base!E$2,FALSE)</f>
        <v>o</v>
      </c>
      <c r="F86" t="str">
        <f t="shared" ref="F86" ca="1" si="124">D85</f>
        <v>gato</v>
      </c>
      <c r="G86" t="str">
        <f ca="1">VLOOKUP(RANDBETWEEN(1,5),Base!$A$9:$I$13,Base!G$2,FALSE)</f>
        <v>em torno de</v>
      </c>
      <c r="H86" t="str">
        <f ca="1">VLOOKUP(RANDBETWEEN(1,5),Base!$A$9:$I$13,Base!H$2,FALSE)</f>
        <v>sua agonia.</v>
      </c>
      <c r="J86">
        <f t="shared" si="122"/>
        <v>22</v>
      </c>
      <c r="K86" t="s">
        <v>108</v>
      </c>
    </row>
    <row r="87" spans="1:11" x14ac:dyDescent="0.25">
      <c r="A87" t="str">
        <f t="shared" ca="1" si="123"/>
        <v xml:space="preserve">E lhe proferiu algumas palavras, indicando  outras tratativas  e que o mundo  era um devir de um enquadramento que necessita dedicação. </v>
      </c>
      <c r="B87" t="str">
        <f ca="1">VLOOKUP(RANDBETWEEN(1,5),Base!$A$15:$I$19,Base!B$2,FALSE)</f>
        <v>E lhe proferiu algumas palavras,</v>
      </c>
      <c r="C87" t="str">
        <f ca="1">VLOOKUP(RANDBETWEEN(1,5),Base!$A$15:$I$19,Base!C$2,FALSE)</f>
        <v xml:space="preserve">indicando  outras tratativas </v>
      </c>
      <c r="D87" t="str">
        <f ca="1">VLOOKUP(RANDBETWEEN(1,5),Base!$A$15:$I$19,Base!E$2,FALSE)</f>
        <v xml:space="preserve">e que o mundo </v>
      </c>
      <c r="E87" t="str">
        <f ca="1">VLOOKUP(RANDBETWEEN(1,5),Base!$A$15:$I$19,Base!F$2,FALSE)</f>
        <v>era um devir</v>
      </c>
      <c r="F87" t="str">
        <f ca="1">VLOOKUP(RANDBETWEEN(1,5),Base!$A$15:$I$19,Base!G$2,FALSE)</f>
        <v>de um enquadramento</v>
      </c>
      <c r="G87" t="str">
        <f ca="1">VLOOKUP(RANDBETWEEN(1,5),Base!$A$15:$I$19,Base!H$2,FALSE)</f>
        <v>que necessita dedicação.</v>
      </c>
      <c r="J87">
        <f t="shared" si="104"/>
        <v>22</v>
      </c>
      <c r="K87" t="s">
        <v>108</v>
      </c>
    </row>
    <row r="88" spans="1:11" x14ac:dyDescent="0.25">
      <c r="A88" t="str">
        <f t="shared" ca="1" si="123"/>
        <v>Portanto, o gato já tinha um rumo a seguir para corrigir no auge de sua canalização.</v>
      </c>
      <c r="B88" t="str">
        <f ca="1">VLOOKUP(RANDBETWEEN(1,5),Base!$A$21:$I$25,Base!B$2,FALSE)</f>
        <v>Portanto,</v>
      </c>
      <c r="C88" t="str">
        <f ca="1">VLOOKUP(RANDBETWEEN(1,5),Base!$A$21:$I$25,Base!C$2,FALSE)</f>
        <v>o</v>
      </c>
      <c r="D88" t="str">
        <f t="shared" ref="D88" ca="1" si="125">F86</f>
        <v>gato</v>
      </c>
      <c r="E88" t="str">
        <f ca="1">VLOOKUP(RANDBETWEEN(1,5),Base!$A$21:$I$25,Base!E$2,FALSE)</f>
        <v>já tinha um rumo a seguir</v>
      </c>
      <c r="F88" t="str">
        <f ca="1">VLOOKUP(RANDBETWEEN(1,5),Base!$A$21:$I$25,Base!F$2,FALSE)</f>
        <v>para corrigir</v>
      </c>
      <c r="G88" t="str">
        <f ca="1">VLOOKUP(RANDBETWEEN(1,5),Base!$A$21:$I$25,Base!G$2,FALSE)</f>
        <v>no auge de</v>
      </c>
      <c r="H88" t="str">
        <f ca="1">VLOOKUP(RANDBETWEEN(1,5),Base!$A$21:$I$25,Base!H$2,FALSE)</f>
        <v>sua canalização.</v>
      </c>
      <c r="J88">
        <f t="shared" ref="J88:J151" si="126">J87+1</f>
        <v>23</v>
      </c>
      <c r="K88" t="s">
        <v>108</v>
      </c>
    </row>
    <row r="89" spans="1:11" x14ac:dyDescent="0.25">
      <c r="A89" t="str">
        <f t="shared" ref="A89" ca="1" si="127">K89&amp;" - "&amp;J89&amp;" - "&amp;B89&amp;" "&amp;C89&amp;" "&amp;D89&amp;" "&amp;E89&amp;" "&amp;F89&amp;" "&amp;G89&amp;" "&amp;H89&amp;" "&amp;I89</f>
        <v>Miniconto - 23 - No era uma vez um gato estava triste por observar que algo significativo aderisse em sua existência.</v>
      </c>
      <c r="B89" t="str">
        <f ca="1">VLOOKUP(RANDBETWEEN(1,5),Base!$A$3:$I$7,Base!B$2,FALSE)</f>
        <v>No era uma vez</v>
      </c>
      <c r="C89" t="str">
        <f ca="1">VLOOKUP(RANDBETWEEN(1,5),Base!$A$3:$I$7,Base!C$2,FALSE)</f>
        <v>um</v>
      </c>
      <c r="D89" t="str">
        <f ca="1">VLOOKUP(RANDBETWEEN(1,5),Base!$A$3:$I$7,Base!D$2,FALSE)</f>
        <v>gato</v>
      </c>
      <c r="E89" t="str">
        <f ca="1">VLOOKUP(RANDBETWEEN(1,5),Base!$A$3:$I$7,Base!E$2,FALSE)</f>
        <v>estava triste</v>
      </c>
      <c r="F89" t="str">
        <f ca="1">VLOOKUP(RANDBETWEEN(1,5),Base!$A$3:$I$7,Base!F$2,FALSE)</f>
        <v>por observar</v>
      </c>
      <c r="G89" t="str">
        <f ca="1">VLOOKUP(RANDBETWEEN(1,5),Base!$A$3:$I$7,Base!G$2,FALSE)</f>
        <v>que algo significativo</v>
      </c>
      <c r="H89" t="str">
        <f ca="1">VLOOKUP(RANDBETWEEN(1,5),Base!$A$3:$I$7,Base!H$2,FALSE)</f>
        <v>aderisse</v>
      </c>
      <c r="I89" t="str">
        <f ca="1">VLOOKUP(RANDBETWEEN(1,5),Base!$A$3:$I$7,Base!I$2,FALSE)</f>
        <v>em sua existência.</v>
      </c>
      <c r="J89">
        <f t="shared" ref="J89:J152" si="128">J88</f>
        <v>23</v>
      </c>
      <c r="K89" t="s">
        <v>108</v>
      </c>
    </row>
    <row r="90" spans="1:11" x14ac:dyDescent="0.25">
      <c r="A90" t="str">
        <f t="shared" ref="A90:A92" ca="1" si="129">B90&amp;" "&amp;C90&amp;" "&amp;D90&amp;" "&amp;E90&amp;" "&amp;F90&amp;" "&amp;G90&amp;" "&amp;H90</f>
        <v>Ao seu tempo, um cientista observou o gato em torno de sua agonia.</v>
      </c>
      <c r="B90" t="str">
        <f ca="1">VLOOKUP(RANDBETWEEN(1,5),Base!$A$9:$I$13,Base!B$2,FALSE)</f>
        <v>Ao seu tempo,</v>
      </c>
      <c r="C90" t="str">
        <f ca="1">VLOOKUP(RANDBETWEEN(1,5),Base!$A$9:$I$13,Base!C$2,FALSE)</f>
        <v>um cientista</v>
      </c>
      <c r="D90" t="str">
        <f ca="1">VLOOKUP(RANDBETWEEN(1,5),Base!$A$9:$I$13,Base!D$2,FALSE)</f>
        <v>observou</v>
      </c>
      <c r="E90" t="str">
        <f ca="1">VLOOKUP(RANDBETWEEN(1,5),Base!$A$9:$I$13,Base!E$2,FALSE)</f>
        <v>o</v>
      </c>
      <c r="F90" t="str">
        <f t="shared" ref="F90" ca="1" si="130">D89</f>
        <v>gato</v>
      </c>
      <c r="G90" t="str">
        <f ca="1">VLOOKUP(RANDBETWEEN(1,5),Base!$A$9:$I$13,Base!G$2,FALSE)</f>
        <v>em torno de</v>
      </c>
      <c r="H90" t="str">
        <f ca="1">VLOOKUP(RANDBETWEEN(1,5),Base!$A$9:$I$13,Base!H$2,FALSE)</f>
        <v>sua agonia.</v>
      </c>
      <c r="J90">
        <f t="shared" si="128"/>
        <v>23</v>
      </c>
      <c r="K90" t="s">
        <v>108</v>
      </c>
    </row>
    <row r="91" spans="1:11" x14ac:dyDescent="0.25">
      <c r="A91" t="str">
        <f t="shared" ca="1" si="129"/>
        <v xml:space="preserve">Procurou se colocar na posição do outro, mostrando que havia alternativas e que o planeta era uma vicissitude de um sistema que pede envolvimento. </v>
      </c>
      <c r="B91" t="str">
        <f ca="1">VLOOKUP(RANDBETWEEN(1,5),Base!$A$15:$I$19,Base!B$2,FALSE)</f>
        <v>Procurou se colocar na posição do outro,</v>
      </c>
      <c r="C91" t="str">
        <f ca="1">VLOOKUP(RANDBETWEEN(1,5),Base!$A$15:$I$19,Base!C$2,FALSE)</f>
        <v>mostrando que havia alternativas</v>
      </c>
      <c r="D91" t="str">
        <f ca="1">VLOOKUP(RANDBETWEEN(1,5),Base!$A$15:$I$19,Base!E$2,FALSE)</f>
        <v>e que o planeta</v>
      </c>
      <c r="E91" t="str">
        <f ca="1">VLOOKUP(RANDBETWEEN(1,5),Base!$A$15:$I$19,Base!F$2,FALSE)</f>
        <v>era uma vicissitude</v>
      </c>
      <c r="F91" t="str">
        <f ca="1">VLOOKUP(RANDBETWEEN(1,5),Base!$A$15:$I$19,Base!G$2,FALSE)</f>
        <v>de um sistema</v>
      </c>
      <c r="G91" t="str">
        <f ca="1">VLOOKUP(RANDBETWEEN(1,5),Base!$A$15:$I$19,Base!H$2,FALSE)</f>
        <v>que pede envolvimento.</v>
      </c>
      <c r="J91">
        <f t="shared" si="104"/>
        <v>23</v>
      </c>
      <c r="K91" t="s">
        <v>108</v>
      </c>
    </row>
    <row r="92" spans="1:11" x14ac:dyDescent="0.25">
      <c r="A92" t="str">
        <f t="shared" ca="1" si="129"/>
        <v>Então, o gato já tinha um rumo a seguir para percorrer perante sua letargia.</v>
      </c>
      <c r="B92" t="str">
        <f ca="1">VLOOKUP(RANDBETWEEN(1,5),Base!$A$21:$I$25,Base!B$2,FALSE)</f>
        <v>Então,</v>
      </c>
      <c r="C92" t="str">
        <f ca="1">VLOOKUP(RANDBETWEEN(1,5),Base!$A$21:$I$25,Base!C$2,FALSE)</f>
        <v>o</v>
      </c>
      <c r="D92" t="str">
        <f t="shared" ref="D92" ca="1" si="131">F90</f>
        <v>gato</v>
      </c>
      <c r="E92" t="str">
        <f ca="1">VLOOKUP(RANDBETWEEN(1,5),Base!$A$21:$I$25,Base!E$2,FALSE)</f>
        <v>já tinha um rumo a seguir</v>
      </c>
      <c r="F92" t="str">
        <f ca="1">VLOOKUP(RANDBETWEEN(1,5),Base!$A$21:$I$25,Base!F$2,FALSE)</f>
        <v>para percorrer</v>
      </c>
      <c r="G92" t="str">
        <f ca="1">VLOOKUP(RANDBETWEEN(1,5),Base!$A$21:$I$25,Base!G$2,FALSE)</f>
        <v>perante</v>
      </c>
      <c r="H92" t="str">
        <f ca="1">VLOOKUP(RANDBETWEEN(1,5),Base!$A$21:$I$25,Base!H$2,FALSE)</f>
        <v>sua letargia.</v>
      </c>
      <c r="J92">
        <f t="shared" ref="J92:J155" si="132">J91+1</f>
        <v>24</v>
      </c>
      <c r="K92" t="s">
        <v>108</v>
      </c>
    </row>
    <row r="93" spans="1:11" x14ac:dyDescent="0.25">
      <c r="A93" t="str">
        <f t="shared" ref="A93" ca="1" si="133">K93&amp;" - "&amp;J93&amp;" - "&amp;B93&amp;" "&amp;C93&amp;" "&amp;D93&amp;" "&amp;E93&amp;" "&amp;F93&amp;" "&amp;G93&amp;" "&amp;H93&amp;" "&amp;I93</f>
        <v>Miniconto - 24 - Numa terra tão distante um coelho estava feliz por refletir que algo diferente transcorresse em sua vida.</v>
      </c>
      <c r="B93" t="str">
        <f ca="1">VLOOKUP(RANDBETWEEN(1,5),Base!$A$3:$I$7,Base!B$2,FALSE)</f>
        <v>Numa terra tão distante</v>
      </c>
      <c r="C93" t="str">
        <f ca="1">VLOOKUP(RANDBETWEEN(1,5),Base!$A$3:$I$7,Base!C$2,FALSE)</f>
        <v>um</v>
      </c>
      <c r="D93" t="str">
        <f ca="1">VLOOKUP(RANDBETWEEN(1,5),Base!$A$3:$I$7,Base!D$2,FALSE)</f>
        <v>coelho</v>
      </c>
      <c r="E93" t="str">
        <f ca="1">VLOOKUP(RANDBETWEEN(1,5),Base!$A$3:$I$7,Base!E$2,FALSE)</f>
        <v>estava feliz</v>
      </c>
      <c r="F93" t="str">
        <f ca="1">VLOOKUP(RANDBETWEEN(1,5),Base!$A$3:$I$7,Base!F$2,FALSE)</f>
        <v>por refletir</v>
      </c>
      <c r="G93" t="str">
        <f ca="1">VLOOKUP(RANDBETWEEN(1,5),Base!$A$3:$I$7,Base!G$2,FALSE)</f>
        <v>que algo diferente</v>
      </c>
      <c r="H93" t="str">
        <f ca="1">VLOOKUP(RANDBETWEEN(1,5),Base!$A$3:$I$7,Base!H$2,FALSE)</f>
        <v>transcorresse</v>
      </c>
      <c r="I93" t="str">
        <f ca="1">VLOOKUP(RANDBETWEEN(1,5),Base!$A$3:$I$7,Base!I$2,FALSE)</f>
        <v>em sua vida.</v>
      </c>
      <c r="J93">
        <f t="shared" ref="J93:J156" si="134">J92</f>
        <v>24</v>
      </c>
      <c r="K93" t="s">
        <v>108</v>
      </c>
    </row>
    <row r="94" spans="1:11" x14ac:dyDescent="0.25">
      <c r="A94" t="str">
        <f t="shared" ref="A94:A96" ca="1" si="135">B94&amp;" "&amp;C94&amp;" "&amp;D94&amp;" "&amp;E94&amp;" "&amp;F94&amp;" "&amp;G94&amp;" "&amp;H94</f>
        <v>Assim sendo, um rei observou o coelho centrado em sua letargia.</v>
      </c>
      <c r="B94" t="str">
        <f ca="1">VLOOKUP(RANDBETWEEN(1,5),Base!$A$9:$I$13,Base!B$2,FALSE)</f>
        <v>Assim sendo,</v>
      </c>
      <c r="C94" t="str">
        <f ca="1">VLOOKUP(RANDBETWEEN(1,5),Base!$A$9:$I$13,Base!C$2,FALSE)</f>
        <v>um rei</v>
      </c>
      <c r="D94" t="str">
        <f ca="1">VLOOKUP(RANDBETWEEN(1,5),Base!$A$9:$I$13,Base!D$2,FALSE)</f>
        <v>observou</v>
      </c>
      <c r="E94" t="str">
        <f ca="1">VLOOKUP(RANDBETWEEN(1,5),Base!$A$9:$I$13,Base!E$2,FALSE)</f>
        <v>o</v>
      </c>
      <c r="F94" t="str">
        <f t="shared" ref="F94" ca="1" si="136">D93</f>
        <v>coelho</v>
      </c>
      <c r="G94" t="str">
        <f ca="1">VLOOKUP(RANDBETWEEN(1,5),Base!$A$9:$I$13,Base!G$2,FALSE)</f>
        <v>centrado em</v>
      </c>
      <c r="H94" t="str">
        <f ca="1">VLOOKUP(RANDBETWEEN(1,5),Base!$A$9:$I$13,Base!H$2,FALSE)</f>
        <v>sua letargia.</v>
      </c>
      <c r="J94">
        <f t="shared" si="134"/>
        <v>24</v>
      </c>
      <c r="K94" t="s">
        <v>108</v>
      </c>
    </row>
    <row r="95" spans="1:11" x14ac:dyDescent="0.25">
      <c r="A95" t="str">
        <f t="shared" ca="1" si="135"/>
        <v xml:space="preserve">E lhe deu um conselho, mostrando que havia alternativas e que o lar era um portal de um sistema que exige seriedade. </v>
      </c>
      <c r="B95" t="str">
        <f ca="1">VLOOKUP(RANDBETWEEN(1,5),Base!$A$15:$I$19,Base!B$2,FALSE)</f>
        <v>E lhe deu um conselho,</v>
      </c>
      <c r="C95" t="str">
        <f ca="1">VLOOKUP(RANDBETWEEN(1,5),Base!$A$15:$I$19,Base!C$2,FALSE)</f>
        <v>mostrando que havia alternativas</v>
      </c>
      <c r="D95" t="str">
        <f ca="1">VLOOKUP(RANDBETWEEN(1,5),Base!$A$15:$I$19,Base!E$2,FALSE)</f>
        <v>e que o lar</v>
      </c>
      <c r="E95" t="str">
        <f ca="1">VLOOKUP(RANDBETWEEN(1,5),Base!$A$15:$I$19,Base!F$2,FALSE)</f>
        <v>era um portal</v>
      </c>
      <c r="F95" t="str">
        <f ca="1">VLOOKUP(RANDBETWEEN(1,5),Base!$A$15:$I$19,Base!G$2,FALSE)</f>
        <v>de um sistema</v>
      </c>
      <c r="G95" t="str">
        <f ca="1">VLOOKUP(RANDBETWEEN(1,5),Base!$A$15:$I$19,Base!H$2,FALSE)</f>
        <v>que exige seriedade.</v>
      </c>
      <c r="J95">
        <f t="shared" si="104"/>
        <v>24</v>
      </c>
      <c r="K95" t="s">
        <v>108</v>
      </c>
    </row>
    <row r="96" spans="1:11" x14ac:dyDescent="0.25">
      <c r="A96" t="str">
        <f t="shared" ca="1" si="135"/>
        <v>Portanto, o coelho tornou-se esperto para percorrer no sentido de sua canalização.</v>
      </c>
      <c r="B96" t="str">
        <f ca="1">VLOOKUP(RANDBETWEEN(1,5),Base!$A$21:$I$25,Base!B$2,FALSE)</f>
        <v>Portanto,</v>
      </c>
      <c r="C96" t="str">
        <f ca="1">VLOOKUP(RANDBETWEEN(1,5),Base!$A$21:$I$25,Base!C$2,FALSE)</f>
        <v>o</v>
      </c>
      <c r="D96" t="str">
        <f t="shared" ref="D96" ca="1" si="137">F94</f>
        <v>coelho</v>
      </c>
      <c r="E96" t="str">
        <f ca="1">VLOOKUP(RANDBETWEEN(1,5),Base!$A$21:$I$25,Base!E$2,FALSE)</f>
        <v>tornou-se esperto</v>
      </c>
      <c r="F96" t="str">
        <f ca="1">VLOOKUP(RANDBETWEEN(1,5),Base!$A$21:$I$25,Base!F$2,FALSE)</f>
        <v>para percorrer</v>
      </c>
      <c r="G96" t="str">
        <f ca="1">VLOOKUP(RANDBETWEEN(1,5),Base!$A$21:$I$25,Base!G$2,FALSE)</f>
        <v>no sentido de</v>
      </c>
      <c r="H96" t="str">
        <f ca="1">VLOOKUP(RANDBETWEEN(1,5),Base!$A$21:$I$25,Base!H$2,FALSE)</f>
        <v>sua canalização.</v>
      </c>
      <c r="J96">
        <f t="shared" ref="J96:J159" si="138">J95+1</f>
        <v>25</v>
      </c>
      <c r="K96" t="s">
        <v>108</v>
      </c>
    </row>
    <row r="97" spans="1:11" x14ac:dyDescent="0.25">
      <c r="A97" t="str">
        <f t="shared" ref="A97" ca="1" si="139">K97&amp;" - "&amp;J97&amp;" - "&amp;B97&amp;" "&amp;C97&amp;" "&amp;D97&amp;" "&amp;E97&amp;" "&amp;F97&amp;" "&amp;G97&amp;" "&amp;H97&amp;" "&amp;I97</f>
        <v>Miniconto - 25 - No era uma vez um coelho estava triste por sonhar que algo diferente aderisse seu conhecimento.</v>
      </c>
      <c r="B97" t="str">
        <f ca="1">VLOOKUP(RANDBETWEEN(1,5),Base!$A$3:$I$7,Base!B$2,FALSE)</f>
        <v>No era uma vez</v>
      </c>
      <c r="C97" t="str">
        <f ca="1">VLOOKUP(RANDBETWEEN(1,5),Base!$A$3:$I$7,Base!C$2,FALSE)</f>
        <v>um</v>
      </c>
      <c r="D97" t="str">
        <f ca="1">VLOOKUP(RANDBETWEEN(1,5),Base!$A$3:$I$7,Base!D$2,FALSE)</f>
        <v>coelho</v>
      </c>
      <c r="E97" t="str">
        <f ca="1">VLOOKUP(RANDBETWEEN(1,5),Base!$A$3:$I$7,Base!E$2,FALSE)</f>
        <v>estava triste</v>
      </c>
      <c r="F97" t="str">
        <f ca="1">VLOOKUP(RANDBETWEEN(1,5),Base!$A$3:$I$7,Base!F$2,FALSE)</f>
        <v>por sonhar</v>
      </c>
      <c r="G97" t="str">
        <f ca="1">VLOOKUP(RANDBETWEEN(1,5),Base!$A$3:$I$7,Base!G$2,FALSE)</f>
        <v>que algo diferente</v>
      </c>
      <c r="H97" t="str">
        <f ca="1">VLOOKUP(RANDBETWEEN(1,5),Base!$A$3:$I$7,Base!H$2,FALSE)</f>
        <v>aderisse</v>
      </c>
      <c r="I97" t="str">
        <f ca="1">VLOOKUP(RANDBETWEEN(1,5),Base!$A$3:$I$7,Base!I$2,FALSE)</f>
        <v>seu conhecimento.</v>
      </c>
      <c r="J97">
        <f t="shared" ref="J97:J160" si="140">J96</f>
        <v>25</v>
      </c>
      <c r="K97" t="s">
        <v>108</v>
      </c>
    </row>
    <row r="98" spans="1:11" x14ac:dyDescent="0.25">
      <c r="A98" t="str">
        <f t="shared" ref="A98:A100" ca="1" si="141">B98&amp;" "&amp;C98&amp;" "&amp;D98&amp;" "&amp;E98&amp;" "&amp;F98&amp;" "&amp;G98&amp;" "&amp;H98</f>
        <v>Ao seu tempo, um súdito viu o coelho perante seu movimento reativo.</v>
      </c>
      <c r="B98" t="str">
        <f ca="1">VLOOKUP(RANDBETWEEN(1,5),Base!$A$9:$I$13,Base!B$2,FALSE)</f>
        <v>Ao seu tempo,</v>
      </c>
      <c r="C98" t="str">
        <f ca="1">VLOOKUP(RANDBETWEEN(1,5),Base!$A$9:$I$13,Base!C$2,FALSE)</f>
        <v>um súdito</v>
      </c>
      <c r="D98" t="str">
        <f ca="1">VLOOKUP(RANDBETWEEN(1,5),Base!$A$9:$I$13,Base!D$2,FALSE)</f>
        <v>viu</v>
      </c>
      <c r="E98" t="str">
        <f ca="1">VLOOKUP(RANDBETWEEN(1,5),Base!$A$9:$I$13,Base!E$2,FALSE)</f>
        <v>o</v>
      </c>
      <c r="F98" t="str">
        <f t="shared" ref="F98" ca="1" si="142">D97</f>
        <v>coelho</v>
      </c>
      <c r="G98" t="str">
        <f ca="1">VLOOKUP(RANDBETWEEN(1,5),Base!$A$9:$I$13,Base!G$2,FALSE)</f>
        <v>perante</v>
      </c>
      <c r="H98" t="str">
        <f ca="1">VLOOKUP(RANDBETWEEN(1,5),Base!$A$9:$I$13,Base!H$2,FALSE)</f>
        <v>seu movimento reativo.</v>
      </c>
      <c r="J98">
        <f t="shared" si="140"/>
        <v>25</v>
      </c>
      <c r="K98" t="s">
        <v>108</v>
      </c>
    </row>
    <row r="99" spans="1:11" x14ac:dyDescent="0.25">
      <c r="A99" t="str">
        <f t="shared" ca="1" si="141"/>
        <v xml:space="preserve">Sensibilizando com ele, mostrando que havia alternativas e que o mundo  era uma vicissitude de um sistema que fortalece no compromisso. </v>
      </c>
      <c r="B99" t="str">
        <f ca="1">VLOOKUP(RANDBETWEEN(1,5),Base!$A$15:$I$19,Base!B$2,FALSE)</f>
        <v>Sensibilizando com ele,</v>
      </c>
      <c r="C99" t="str">
        <f ca="1">VLOOKUP(RANDBETWEEN(1,5),Base!$A$15:$I$19,Base!C$2,FALSE)</f>
        <v>mostrando que havia alternativas</v>
      </c>
      <c r="D99" t="str">
        <f ca="1">VLOOKUP(RANDBETWEEN(1,5),Base!$A$15:$I$19,Base!E$2,FALSE)</f>
        <v xml:space="preserve">e que o mundo </v>
      </c>
      <c r="E99" t="str">
        <f ca="1">VLOOKUP(RANDBETWEEN(1,5),Base!$A$15:$I$19,Base!F$2,FALSE)</f>
        <v>era uma vicissitude</v>
      </c>
      <c r="F99" t="str">
        <f ca="1">VLOOKUP(RANDBETWEEN(1,5),Base!$A$15:$I$19,Base!G$2,FALSE)</f>
        <v>de um sistema</v>
      </c>
      <c r="G99" t="str">
        <f ca="1">VLOOKUP(RANDBETWEEN(1,5),Base!$A$15:$I$19,Base!H$2,FALSE)</f>
        <v>que fortalece no compromisso.</v>
      </c>
      <c r="J99">
        <f t="shared" si="104"/>
        <v>25</v>
      </c>
      <c r="K99" t="s">
        <v>108</v>
      </c>
    </row>
    <row r="100" spans="1:11" x14ac:dyDescent="0.25">
      <c r="A100" t="str">
        <f t="shared" ca="1" si="141"/>
        <v>Assim sendo, o coelho adquiriu sabedoria para percorrer no sentido de sua perspectiva.</v>
      </c>
      <c r="B100" t="str">
        <f ca="1">VLOOKUP(RANDBETWEEN(1,5),Base!$A$21:$I$25,Base!B$2,FALSE)</f>
        <v>Assim sendo,</v>
      </c>
      <c r="C100" t="str">
        <f ca="1">VLOOKUP(RANDBETWEEN(1,5),Base!$A$21:$I$25,Base!C$2,FALSE)</f>
        <v>o</v>
      </c>
      <c r="D100" t="str">
        <f t="shared" ref="D100" ca="1" si="143">F98</f>
        <v>coelho</v>
      </c>
      <c r="E100" t="str">
        <f ca="1">VLOOKUP(RANDBETWEEN(1,5),Base!$A$21:$I$25,Base!E$2,FALSE)</f>
        <v>adquiriu sabedoria</v>
      </c>
      <c r="F100" t="str">
        <f ca="1">VLOOKUP(RANDBETWEEN(1,5),Base!$A$21:$I$25,Base!F$2,FALSE)</f>
        <v>para percorrer</v>
      </c>
      <c r="G100" t="str">
        <f ca="1">VLOOKUP(RANDBETWEEN(1,5),Base!$A$21:$I$25,Base!G$2,FALSE)</f>
        <v>no sentido de</v>
      </c>
      <c r="H100" t="str">
        <f ca="1">VLOOKUP(RANDBETWEEN(1,5),Base!$A$21:$I$25,Base!H$2,FALSE)</f>
        <v>sua perspectiva.</v>
      </c>
      <c r="J100">
        <f t="shared" ref="J100:J163" si="144">J99+1</f>
        <v>26</v>
      </c>
      <c r="K100" t="s">
        <v>108</v>
      </c>
    </row>
    <row r="101" spans="1:11" x14ac:dyDescent="0.25">
      <c r="A101" t="str">
        <f t="shared" ref="A101" ca="1" si="145">K101&amp;" - "&amp;J101&amp;" - "&amp;B101&amp;" "&amp;C101&amp;" "&amp;D101&amp;" "&amp;E101&amp;" "&amp;F101&amp;" "&amp;G101&amp;" "&amp;H101&amp;" "&amp;I101</f>
        <v>Miniconto - 26 - Num mundo distante um coelho estava triste por sonhar que algo novo posicionasse em seu caminho.</v>
      </c>
      <c r="B101" t="str">
        <f ca="1">VLOOKUP(RANDBETWEEN(1,5),Base!$A$3:$I$7,Base!B$2,FALSE)</f>
        <v>Num mundo distante</v>
      </c>
      <c r="C101" t="str">
        <f ca="1">VLOOKUP(RANDBETWEEN(1,5),Base!$A$3:$I$7,Base!C$2,FALSE)</f>
        <v>um</v>
      </c>
      <c r="D101" t="str">
        <f ca="1">VLOOKUP(RANDBETWEEN(1,5),Base!$A$3:$I$7,Base!D$2,FALSE)</f>
        <v>coelho</v>
      </c>
      <c r="E101" t="str">
        <f ca="1">VLOOKUP(RANDBETWEEN(1,5),Base!$A$3:$I$7,Base!E$2,FALSE)</f>
        <v>estava triste</v>
      </c>
      <c r="F101" t="str">
        <f ca="1">VLOOKUP(RANDBETWEEN(1,5),Base!$A$3:$I$7,Base!F$2,FALSE)</f>
        <v>por sonhar</v>
      </c>
      <c r="G101" t="str">
        <f ca="1">VLOOKUP(RANDBETWEEN(1,5),Base!$A$3:$I$7,Base!G$2,FALSE)</f>
        <v>que algo novo</v>
      </c>
      <c r="H101" t="str">
        <f ca="1">VLOOKUP(RANDBETWEEN(1,5),Base!$A$3:$I$7,Base!H$2,FALSE)</f>
        <v>posicionasse</v>
      </c>
      <c r="I101" t="str">
        <f ca="1">VLOOKUP(RANDBETWEEN(1,5),Base!$A$3:$I$7,Base!I$2,FALSE)</f>
        <v>em seu caminho.</v>
      </c>
      <c r="J101">
        <f t="shared" ref="J101:J164" si="146">J100</f>
        <v>26</v>
      </c>
      <c r="K101" t="s">
        <v>108</v>
      </c>
    </row>
    <row r="102" spans="1:11" x14ac:dyDescent="0.25">
      <c r="A102" t="str">
        <f t="shared" ref="A102:A104" ca="1" si="147">B102&amp;" "&amp;C102&amp;" "&amp;D102&amp;" "&amp;E102&amp;" "&amp;F102&amp;" "&amp;G102&amp;" "&amp;H102</f>
        <v>Assim sendo, um príncipe viu o coelho em torno de sua canalização.</v>
      </c>
      <c r="B102" t="str">
        <f ca="1">VLOOKUP(RANDBETWEEN(1,5),Base!$A$9:$I$13,Base!B$2,FALSE)</f>
        <v>Assim sendo,</v>
      </c>
      <c r="C102" t="str">
        <f ca="1">VLOOKUP(RANDBETWEEN(1,5),Base!$A$9:$I$13,Base!C$2,FALSE)</f>
        <v>um príncipe</v>
      </c>
      <c r="D102" t="str">
        <f ca="1">VLOOKUP(RANDBETWEEN(1,5),Base!$A$9:$I$13,Base!D$2,FALSE)</f>
        <v>viu</v>
      </c>
      <c r="E102" t="str">
        <f ca="1">VLOOKUP(RANDBETWEEN(1,5),Base!$A$9:$I$13,Base!E$2,FALSE)</f>
        <v>o</v>
      </c>
      <c r="F102" t="str">
        <f t="shared" ref="F102" ca="1" si="148">D101</f>
        <v>coelho</v>
      </c>
      <c r="G102" t="str">
        <f ca="1">VLOOKUP(RANDBETWEEN(1,5),Base!$A$9:$I$13,Base!G$2,FALSE)</f>
        <v>em torno de</v>
      </c>
      <c r="H102" t="str">
        <f ca="1">VLOOKUP(RANDBETWEEN(1,5),Base!$A$9:$I$13,Base!H$2,FALSE)</f>
        <v>sua canalização.</v>
      </c>
      <c r="J102">
        <f t="shared" si="146"/>
        <v>26</v>
      </c>
      <c r="K102" t="s">
        <v>108</v>
      </c>
    </row>
    <row r="103" spans="1:11" x14ac:dyDescent="0.25">
      <c r="A103" t="str">
        <f t="shared" ca="1" si="147"/>
        <v xml:space="preserve">E lhe proferiu algumas palavras, abrindo as portas para um mundo real e que o lar era apenas uma dimensão de um todo que pede envolvimento. </v>
      </c>
      <c r="B103" t="str">
        <f ca="1">VLOOKUP(RANDBETWEEN(1,5),Base!$A$15:$I$19,Base!B$2,FALSE)</f>
        <v>E lhe proferiu algumas palavras,</v>
      </c>
      <c r="C103" t="str">
        <f ca="1">VLOOKUP(RANDBETWEEN(1,5),Base!$A$15:$I$19,Base!C$2,FALSE)</f>
        <v>abrindo as portas para um mundo real</v>
      </c>
      <c r="D103" t="str">
        <f ca="1">VLOOKUP(RANDBETWEEN(1,5),Base!$A$15:$I$19,Base!E$2,FALSE)</f>
        <v>e que o lar</v>
      </c>
      <c r="E103" t="str">
        <f ca="1">VLOOKUP(RANDBETWEEN(1,5),Base!$A$15:$I$19,Base!F$2,FALSE)</f>
        <v>era apenas uma dimensão</v>
      </c>
      <c r="F103" t="str">
        <f ca="1">VLOOKUP(RANDBETWEEN(1,5),Base!$A$15:$I$19,Base!G$2,FALSE)</f>
        <v>de um todo</v>
      </c>
      <c r="G103" t="str">
        <f ca="1">VLOOKUP(RANDBETWEEN(1,5),Base!$A$15:$I$19,Base!H$2,FALSE)</f>
        <v>que pede envolvimento.</v>
      </c>
      <c r="J103">
        <f t="shared" si="104"/>
        <v>26</v>
      </c>
      <c r="K103" t="s">
        <v>108</v>
      </c>
    </row>
    <row r="104" spans="1:11" x14ac:dyDescent="0.25">
      <c r="A104" t="str">
        <f t="shared" ca="1" si="147"/>
        <v>Assim sendo, o coelho compreendeu para corrigir no auge de sua agonia.</v>
      </c>
      <c r="B104" t="str">
        <f ca="1">VLOOKUP(RANDBETWEEN(1,5),Base!$A$21:$I$25,Base!B$2,FALSE)</f>
        <v>Assim sendo,</v>
      </c>
      <c r="C104" t="str">
        <f ca="1">VLOOKUP(RANDBETWEEN(1,5),Base!$A$21:$I$25,Base!C$2,FALSE)</f>
        <v>o</v>
      </c>
      <c r="D104" t="str">
        <f t="shared" ref="D104" ca="1" si="149">F102</f>
        <v>coelho</v>
      </c>
      <c r="E104" t="str">
        <f ca="1">VLOOKUP(RANDBETWEEN(1,5),Base!$A$21:$I$25,Base!E$2,FALSE)</f>
        <v>compreendeu</v>
      </c>
      <c r="F104" t="str">
        <f ca="1">VLOOKUP(RANDBETWEEN(1,5),Base!$A$21:$I$25,Base!F$2,FALSE)</f>
        <v>para corrigir</v>
      </c>
      <c r="G104" t="str">
        <f ca="1">VLOOKUP(RANDBETWEEN(1,5),Base!$A$21:$I$25,Base!G$2,FALSE)</f>
        <v>no auge de</v>
      </c>
      <c r="H104" t="str">
        <f ca="1">VLOOKUP(RANDBETWEEN(1,5),Base!$A$21:$I$25,Base!H$2,FALSE)</f>
        <v>sua agonia.</v>
      </c>
      <c r="J104">
        <f t="shared" ref="J104:J167" si="150">J103+1</f>
        <v>27</v>
      </c>
      <c r="K104" t="s">
        <v>108</v>
      </c>
    </row>
    <row r="105" spans="1:11" x14ac:dyDescent="0.25">
      <c r="A105" t="str">
        <f t="shared" ref="A105" ca="1" si="151">K105&amp;" - "&amp;J105&amp;" - "&amp;B105&amp;" "&amp;C105&amp;" "&amp;D105&amp;" "&amp;E105&amp;" "&amp;F105&amp;" "&amp;G105&amp;" "&amp;H105&amp;" "&amp;I105</f>
        <v>Miniconto - 27 - No era uma vez um sapo estava feliz por sonhar que algo novo direcionasse em seu percurso.</v>
      </c>
      <c r="B105" t="str">
        <f ca="1">VLOOKUP(RANDBETWEEN(1,5),Base!$A$3:$I$7,Base!B$2,FALSE)</f>
        <v>No era uma vez</v>
      </c>
      <c r="C105" t="str">
        <f ca="1">VLOOKUP(RANDBETWEEN(1,5),Base!$A$3:$I$7,Base!C$2,FALSE)</f>
        <v>um</v>
      </c>
      <c r="D105" t="str">
        <f ca="1">VLOOKUP(RANDBETWEEN(1,5),Base!$A$3:$I$7,Base!D$2,FALSE)</f>
        <v>sapo</v>
      </c>
      <c r="E105" t="str">
        <f ca="1">VLOOKUP(RANDBETWEEN(1,5),Base!$A$3:$I$7,Base!E$2,FALSE)</f>
        <v>estava feliz</v>
      </c>
      <c r="F105" t="str">
        <f ca="1">VLOOKUP(RANDBETWEEN(1,5),Base!$A$3:$I$7,Base!F$2,FALSE)</f>
        <v>por sonhar</v>
      </c>
      <c r="G105" t="str">
        <f ca="1">VLOOKUP(RANDBETWEEN(1,5),Base!$A$3:$I$7,Base!G$2,FALSE)</f>
        <v>que algo novo</v>
      </c>
      <c r="H105" t="str">
        <f ca="1">VLOOKUP(RANDBETWEEN(1,5),Base!$A$3:$I$7,Base!H$2,FALSE)</f>
        <v>direcionasse</v>
      </c>
      <c r="I105" t="str">
        <f ca="1">VLOOKUP(RANDBETWEEN(1,5),Base!$A$3:$I$7,Base!I$2,FALSE)</f>
        <v>em seu percurso.</v>
      </c>
      <c r="J105">
        <f t="shared" ref="J105:J168" si="152">J104</f>
        <v>27</v>
      </c>
      <c r="K105" t="s">
        <v>108</v>
      </c>
    </row>
    <row r="106" spans="1:11" x14ac:dyDescent="0.25">
      <c r="A106" t="str">
        <f t="shared" ref="A106:A108" ca="1" si="153">B106&amp;" "&amp;C106&amp;" "&amp;D106&amp;" "&amp;E106&amp;" "&amp;F106&amp;" "&amp;G106&amp;" "&amp;H106</f>
        <v>Determinada hora, um rei canalizou o sapo centrado em sua perspectiva.</v>
      </c>
      <c r="B106" t="str">
        <f ca="1">VLOOKUP(RANDBETWEEN(1,5),Base!$A$9:$I$13,Base!B$2,FALSE)</f>
        <v>Determinada hora,</v>
      </c>
      <c r="C106" t="str">
        <f ca="1">VLOOKUP(RANDBETWEEN(1,5),Base!$A$9:$I$13,Base!C$2,FALSE)</f>
        <v>um rei</v>
      </c>
      <c r="D106" t="str">
        <f ca="1">VLOOKUP(RANDBETWEEN(1,5),Base!$A$9:$I$13,Base!D$2,FALSE)</f>
        <v>canalizou</v>
      </c>
      <c r="E106" t="str">
        <f ca="1">VLOOKUP(RANDBETWEEN(1,5),Base!$A$9:$I$13,Base!E$2,FALSE)</f>
        <v>o</v>
      </c>
      <c r="F106" t="str">
        <f t="shared" ref="F106" ca="1" si="154">D105</f>
        <v>sapo</v>
      </c>
      <c r="G106" t="str">
        <f ca="1">VLOOKUP(RANDBETWEEN(1,5),Base!$A$9:$I$13,Base!G$2,FALSE)</f>
        <v>centrado em</v>
      </c>
      <c r="H106" t="str">
        <f ca="1">VLOOKUP(RANDBETWEEN(1,5),Base!$A$9:$I$13,Base!H$2,FALSE)</f>
        <v>sua perspectiva.</v>
      </c>
      <c r="J106">
        <f t="shared" si="152"/>
        <v>27</v>
      </c>
      <c r="K106" t="s">
        <v>108</v>
      </c>
    </row>
    <row r="107" spans="1:11" x14ac:dyDescent="0.25">
      <c r="A107" t="str">
        <f t="shared" ca="1" si="153"/>
        <v xml:space="preserve">Sensibilizando com ele, mostrando que havia alternativas e que o lar era apenas uma dimensão de um sistema que exige seriedade. </v>
      </c>
      <c r="B107" t="str">
        <f ca="1">VLOOKUP(RANDBETWEEN(1,5),Base!$A$15:$I$19,Base!B$2,FALSE)</f>
        <v>Sensibilizando com ele,</v>
      </c>
      <c r="C107" t="str">
        <f ca="1">VLOOKUP(RANDBETWEEN(1,5),Base!$A$15:$I$19,Base!C$2,FALSE)</f>
        <v>mostrando que havia alternativas</v>
      </c>
      <c r="D107" t="str">
        <f ca="1">VLOOKUP(RANDBETWEEN(1,5),Base!$A$15:$I$19,Base!E$2,FALSE)</f>
        <v>e que o lar</v>
      </c>
      <c r="E107" t="str">
        <f ca="1">VLOOKUP(RANDBETWEEN(1,5),Base!$A$15:$I$19,Base!F$2,FALSE)</f>
        <v>era apenas uma dimensão</v>
      </c>
      <c r="F107" t="str">
        <f ca="1">VLOOKUP(RANDBETWEEN(1,5),Base!$A$15:$I$19,Base!G$2,FALSE)</f>
        <v>de um sistema</v>
      </c>
      <c r="G107" t="str">
        <f ca="1">VLOOKUP(RANDBETWEEN(1,5),Base!$A$15:$I$19,Base!H$2,FALSE)</f>
        <v>que exige seriedade.</v>
      </c>
      <c r="J107">
        <f t="shared" si="104"/>
        <v>27</v>
      </c>
      <c r="K107" t="s">
        <v>108</v>
      </c>
    </row>
    <row r="108" spans="1:11" x14ac:dyDescent="0.25">
      <c r="A108" t="str">
        <f t="shared" ca="1" si="153"/>
        <v>Assim, o sapo adquiriu sabedoria para percorrer no auge de seu movimento reativo.</v>
      </c>
      <c r="B108" t="str">
        <f ca="1">VLOOKUP(RANDBETWEEN(1,5),Base!$A$21:$I$25,Base!B$2,FALSE)</f>
        <v>Assim,</v>
      </c>
      <c r="C108" t="str">
        <f ca="1">VLOOKUP(RANDBETWEEN(1,5),Base!$A$21:$I$25,Base!C$2,FALSE)</f>
        <v>o</v>
      </c>
      <c r="D108" t="str">
        <f t="shared" ref="D108" ca="1" si="155">F106</f>
        <v>sapo</v>
      </c>
      <c r="E108" t="str">
        <f ca="1">VLOOKUP(RANDBETWEEN(1,5),Base!$A$21:$I$25,Base!E$2,FALSE)</f>
        <v>adquiriu sabedoria</v>
      </c>
      <c r="F108" t="str">
        <f ca="1">VLOOKUP(RANDBETWEEN(1,5),Base!$A$21:$I$25,Base!F$2,FALSE)</f>
        <v>para percorrer</v>
      </c>
      <c r="G108" t="str">
        <f ca="1">VLOOKUP(RANDBETWEEN(1,5),Base!$A$21:$I$25,Base!G$2,FALSE)</f>
        <v>no auge de</v>
      </c>
      <c r="H108" t="str">
        <f ca="1">VLOOKUP(RANDBETWEEN(1,5),Base!$A$21:$I$25,Base!H$2,FALSE)</f>
        <v>seu movimento reativo.</v>
      </c>
      <c r="J108">
        <f t="shared" ref="J108:J171" si="156">J107+1</f>
        <v>28</v>
      </c>
      <c r="K108" t="s">
        <v>108</v>
      </c>
    </row>
    <row r="109" spans="1:11" x14ac:dyDescent="0.25">
      <c r="A109" t="str">
        <f t="shared" ref="A109" ca="1" si="157">K109&amp;" - "&amp;J109&amp;" - "&amp;B109&amp;" "&amp;C109&amp;" "&amp;D109&amp;" "&amp;E109&amp;" "&amp;F109&amp;" "&amp;G109&amp;" "&amp;H109&amp;" "&amp;I109</f>
        <v>Miniconto - 28 - No mundo da imaginação um cachorro estava alegre por sonhar que algo diferente direcionasse em seu percurso.</v>
      </c>
      <c r="B109" t="str">
        <f ca="1">VLOOKUP(RANDBETWEEN(1,5),Base!$A$3:$I$7,Base!B$2,FALSE)</f>
        <v>No mundo da imaginação</v>
      </c>
      <c r="C109" t="str">
        <f ca="1">VLOOKUP(RANDBETWEEN(1,5),Base!$A$3:$I$7,Base!C$2,FALSE)</f>
        <v>um</v>
      </c>
      <c r="D109" t="str">
        <f ca="1">VLOOKUP(RANDBETWEEN(1,5),Base!$A$3:$I$7,Base!D$2,FALSE)</f>
        <v>cachorro</v>
      </c>
      <c r="E109" t="str">
        <f ca="1">VLOOKUP(RANDBETWEEN(1,5),Base!$A$3:$I$7,Base!E$2,FALSE)</f>
        <v>estava alegre</v>
      </c>
      <c r="F109" t="str">
        <f ca="1">VLOOKUP(RANDBETWEEN(1,5),Base!$A$3:$I$7,Base!F$2,FALSE)</f>
        <v>por sonhar</v>
      </c>
      <c r="G109" t="str">
        <f ca="1">VLOOKUP(RANDBETWEEN(1,5),Base!$A$3:$I$7,Base!G$2,FALSE)</f>
        <v>que algo diferente</v>
      </c>
      <c r="H109" t="str">
        <f ca="1">VLOOKUP(RANDBETWEEN(1,5),Base!$A$3:$I$7,Base!H$2,FALSE)</f>
        <v>direcionasse</v>
      </c>
      <c r="I109" t="str">
        <f ca="1">VLOOKUP(RANDBETWEEN(1,5),Base!$A$3:$I$7,Base!I$2,FALSE)</f>
        <v>em seu percurso.</v>
      </c>
      <c r="J109">
        <f t="shared" ref="J109:J172" si="158">J108</f>
        <v>28</v>
      </c>
      <c r="K109" t="s">
        <v>108</v>
      </c>
    </row>
    <row r="110" spans="1:11" x14ac:dyDescent="0.25">
      <c r="A110" t="str">
        <f t="shared" ref="A110:A112" ca="1" si="159">B110&amp;" "&amp;C110&amp;" "&amp;D110&amp;" "&amp;E110&amp;" "&amp;F110&amp;" "&amp;G110&amp;" "&amp;H110</f>
        <v>Determinada hora, um professor vislumbrou o cachorro centrado em seu movimento reativo.</v>
      </c>
      <c r="B110" t="str">
        <f ca="1">VLOOKUP(RANDBETWEEN(1,5),Base!$A$9:$I$13,Base!B$2,FALSE)</f>
        <v>Determinada hora,</v>
      </c>
      <c r="C110" t="str">
        <f ca="1">VLOOKUP(RANDBETWEEN(1,5),Base!$A$9:$I$13,Base!C$2,FALSE)</f>
        <v>um professor</v>
      </c>
      <c r="D110" t="str">
        <f ca="1">VLOOKUP(RANDBETWEEN(1,5),Base!$A$9:$I$13,Base!D$2,FALSE)</f>
        <v>vislumbrou</v>
      </c>
      <c r="E110" t="str">
        <f ca="1">VLOOKUP(RANDBETWEEN(1,5),Base!$A$9:$I$13,Base!E$2,FALSE)</f>
        <v>o</v>
      </c>
      <c r="F110" t="str">
        <f t="shared" ref="F110" ca="1" si="160">D109</f>
        <v>cachorro</v>
      </c>
      <c r="G110" t="str">
        <f ca="1">VLOOKUP(RANDBETWEEN(1,5),Base!$A$9:$I$13,Base!G$2,FALSE)</f>
        <v>centrado em</v>
      </c>
      <c r="H110" t="str">
        <f ca="1">VLOOKUP(RANDBETWEEN(1,5),Base!$A$9:$I$13,Base!H$2,FALSE)</f>
        <v>seu movimento reativo.</v>
      </c>
      <c r="J110">
        <f t="shared" si="158"/>
        <v>28</v>
      </c>
      <c r="K110" t="s">
        <v>108</v>
      </c>
    </row>
    <row r="111" spans="1:11" x14ac:dyDescent="0.25">
      <c r="A111" t="str">
        <f t="shared" ca="1" si="159"/>
        <v xml:space="preserve">Sensibilizando com ele, mostrando que havia alternativas e que o planeta era apenas uma dimensão de uma parte que pede envolvimento. </v>
      </c>
      <c r="B111" t="str">
        <f ca="1">VLOOKUP(RANDBETWEEN(1,5),Base!$A$15:$I$19,Base!B$2,FALSE)</f>
        <v>Sensibilizando com ele,</v>
      </c>
      <c r="C111" t="str">
        <f ca="1">VLOOKUP(RANDBETWEEN(1,5),Base!$A$15:$I$19,Base!C$2,FALSE)</f>
        <v>mostrando que havia alternativas</v>
      </c>
      <c r="D111" t="str">
        <f ca="1">VLOOKUP(RANDBETWEEN(1,5),Base!$A$15:$I$19,Base!E$2,FALSE)</f>
        <v>e que o planeta</v>
      </c>
      <c r="E111" t="str">
        <f ca="1">VLOOKUP(RANDBETWEEN(1,5),Base!$A$15:$I$19,Base!F$2,FALSE)</f>
        <v>era apenas uma dimensão</v>
      </c>
      <c r="F111" t="str">
        <f ca="1">VLOOKUP(RANDBETWEEN(1,5),Base!$A$15:$I$19,Base!G$2,FALSE)</f>
        <v>de uma parte</v>
      </c>
      <c r="G111" t="str">
        <f ca="1">VLOOKUP(RANDBETWEEN(1,5),Base!$A$15:$I$19,Base!H$2,FALSE)</f>
        <v>que pede envolvimento.</v>
      </c>
      <c r="J111">
        <f t="shared" si="104"/>
        <v>28</v>
      </c>
      <c r="K111" t="s">
        <v>108</v>
      </c>
    </row>
    <row r="112" spans="1:11" x14ac:dyDescent="0.25">
      <c r="A112" t="str">
        <f t="shared" ca="1" si="159"/>
        <v>Assim, o cachorro compreendeu para sanar no sentido de sua agonia.</v>
      </c>
      <c r="B112" t="str">
        <f ca="1">VLOOKUP(RANDBETWEEN(1,5),Base!$A$21:$I$25,Base!B$2,FALSE)</f>
        <v>Assim,</v>
      </c>
      <c r="C112" t="str">
        <f ca="1">VLOOKUP(RANDBETWEEN(1,5),Base!$A$21:$I$25,Base!C$2,FALSE)</f>
        <v>o</v>
      </c>
      <c r="D112" t="str">
        <f t="shared" ref="D112" ca="1" si="161">F110</f>
        <v>cachorro</v>
      </c>
      <c r="E112" t="str">
        <f ca="1">VLOOKUP(RANDBETWEEN(1,5),Base!$A$21:$I$25,Base!E$2,FALSE)</f>
        <v>compreendeu</v>
      </c>
      <c r="F112" t="str">
        <f ca="1">VLOOKUP(RANDBETWEEN(1,5),Base!$A$21:$I$25,Base!F$2,FALSE)</f>
        <v>para sanar</v>
      </c>
      <c r="G112" t="str">
        <f ca="1">VLOOKUP(RANDBETWEEN(1,5),Base!$A$21:$I$25,Base!G$2,FALSE)</f>
        <v>no sentido de</v>
      </c>
      <c r="H112" t="str">
        <f ca="1">VLOOKUP(RANDBETWEEN(1,5),Base!$A$21:$I$25,Base!H$2,FALSE)</f>
        <v>sua agonia.</v>
      </c>
      <c r="J112">
        <f t="shared" ref="J112:J175" si="162">J111+1</f>
        <v>29</v>
      </c>
      <c r="K112" t="s">
        <v>108</v>
      </c>
    </row>
    <row r="113" spans="1:11" x14ac:dyDescent="0.25">
      <c r="A113" t="str">
        <f t="shared" ref="A113" ca="1" si="163">K113&amp;" - "&amp;J113&amp;" - "&amp;B113&amp;" "&amp;C113&amp;" "&amp;D113&amp;" "&amp;E113&amp;" "&amp;F113&amp;" "&amp;G113&amp;" "&amp;H113&amp;" "&amp;I113</f>
        <v>Miniconto - 29 - Numa terra tão distante um sapo estava sorridente por esperar que algo nobre aderisse seu conhecimento.</v>
      </c>
      <c r="B113" t="str">
        <f ca="1">VLOOKUP(RANDBETWEEN(1,5),Base!$A$3:$I$7,Base!B$2,FALSE)</f>
        <v>Numa terra tão distante</v>
      </c>
      <c r="C113" t="str">
        <f ca="1">VLOOKUP(RANDBETWEEN(1,5),Base!$A$3:$I$7,Base!C$2,FALSE)</f>
        <v>um</v>
      </c>
      <c r="D113" t="str">
        <f ca="1">VLOOKUP(RANDBETWEEN(1,5),Base!$A$3:$I$7,Base!D$2,FALSE)</f>
        <v>sapo</v>
      </c>
      <c r="E113" t="str">
        <f ca="1">VLOOKUP(RANDBETWEEN(1,5),Base!$A$3:$I$7,Base!E$2,FALSE)</f>
        <v>estava sorridente</v>
      </c>
      <c r="F113" t="str">
        <f ca="1">VLOOKUP(RANDBETWEEN(1,5),Base!$A$3:$I$7,Base!F$2,FALSE)</f>
        <v>por esperar</v>
      </c>
      <c r="G113" t="str">
        <f ca="1">VLOOKUP(RANDBETWEEN(1,5),Base!$A$3:$I$7,Base!G$2,FALSE)</f>
        <v>que algo nobre</v>
      </c>
      <c r="H113" t="str">
        <f ca="1">VLOOKUP(RANDBETWEEN(1,5),Base!$A$3:$I$7,Base!H$2,FALSE)</f>
        <v>aderisse</v>
      </c>
      <c r="I113" t="str">
        <f ca="1">VLOOKUP(RANDBETWEEN(1,5),Base!$A$3:$I$7,Base!I$2,FALSE)</f>
        <v>seu conhecimento.</v>
      </c>
      <c r="J113">
        <f t="shared" ref="J113:J176" si="164">J112</f>
        <v>29</v>
      </c>
      <c r="K113" t="s">
        <v>108</v>
      </c>
    </row>
    <row r="114" spans="1:11" x14ac:dyDescent="0.25">
      <c r="A114" t="str">
        <f t="shared" ref="A114:A116" ca="1" si="165">B114&amp;" "&amp;C114&amp;" "&amp;D114&amp;" "&amp;E114&amp;" "&amp;F114&amp;" "&amp;G114&amp;" "&amp;H114</f>
        <v>Ao seu tempo, um rei canalizou o sapo dentro de sua letargia.</v>
      </c>
      <c r="B114" t="str">
        <f ca="1">VLOOKUP(RANDBETWEEN(1,5),Base!$A$9:$I$13,Base!B$2,FALSE)</f>
        <v>Ao seu tempo,</v>
      </c>
      <c r="C114" t="str">
        <f ca="1">VLOOKUP(RANDBETWEEN(1,5),Base!$A$9:$I$13,Base!C$2,FALSE)</f>
        <v>um rei</v>
      </c>
      <c r="D114" t="str">
        <f ca="1">VLOOKUP(RANDBETWEEN(1,5),Base!$A$9:$I$13,Base!D$2,FALSE)</f>
        <v>canalizou</v>
      </c>
      <c r="E114" t="str">
        <f ca="1">VLOOKUP(RANDBETWEEN(1,5),Base!$A$9:$I$13,Base!E$2,FALSE)</f>
        <v>o</v>
      </c>
      <c r="F114" t="str">
        <f t="shared" ref="F114" ca="1" si="166">D113</f>
        <v>sapo</v>
      </c>
      <c r="G114" t="str">
        <f ca="1">VLOOKUP(RANDBETWEEN(1,5),Base!$A$9:$I$13,Base!G$2,FALSE)</f>
        <v>dentro de</v>
      </c>
      <c r="H114" t="str">
        <f ca="1">VLOOKUP(RANDBETWEEN(1,5),Base!$A$9:$I$13,Base!H$2,FALSE)</f>
        <v>sua letargia.</v>
      </c>
      <c r="J114">
        <f t="shared" si="164"/>
        <v>29</v>
      </c>
      <c r="K114" t="s">
        <v>108</v>
      </c>
    </row>
    <row r="115" spans="1:11" x14ac:dyDescent="0.25">
      <c r="A115" t="str">
        <f t="shared" ca="1" si="165"/>
        <v xml:space="preserve">Sensibilizando com ele, abrindo as portas para um mundo real e que o planeta era um devir de um todo que necessita dedicação. </v>
      </c>
      <c r="B115" t="str">
        <f ca="1">VLOOKUP(RANDBETWEEN(1,5),Base!$A$15:$I$19,Base!B$2,FALSE)</f>
        <v>Sensibilizando com ele,</v>
      </c>
      <c r="C115" t="str">
        <f ca="1">VLOOKUP(RANDBETWEEN(1,5),Base!$A$15:$I$19,Base!C$2,FALSE)</f>
        <v>abrindo as portas para um mundo real</v>
      </c>
      <c r="D115" t="str">
        <f ca="1">VLOOKUP(RANDBETWEEN(1,5),Base!$A$15:$I$19,Base!E$2,FALSE)</f>
        <v>e que o planeta</v>
      </c>
      <c r="E115" t="str">
        <f ca="1">VLOOKUP(RANDBETWEEN(1,5),Base!$A$15:$I$19,Base!F$2,FALSE)</f>
        <v>era um devir</v>
      </c>
      <c r="F115" t="str">
        <f ca="1">VLOOKUP(RANDBETWEEN(1,5),Base!$A$15:$I$19,Base!G$2,FALSE)</f>
        <v>de um todo</v>
      </c>
      <c r="G115" t="str">
        <f ca="1">VLOOKUP(RANDBETWEEN(1,5),Base!$A$15:$I$19,Base!H$2,FALSE)</f>
        <v>que necessita dedicação.</v>
      </c>
      <c r="J115">
        <f t="shared" si="104"/>
        <v>29</v>
      </c>
      <c r="K115" t="s">
        <v>108</v>
      </c>
    </row>
    <row r="116" spans="1:11" x14ac:dyDescent="0.25">
      <c r="A116" t="str">
        <f t="shared" ca="1" si="165"/>
        <v>Portanto, o sapo ficou mais sábio para corrigir perante sua agonia.</v>
      </c>
      <c r="B116" t="str">
        <f ca="1">VLOOKUP(RANDBETWEEN(1,5),Base!$A$21:$I$25,Base!B$2,FALSE)</f>
        <v>Portanto,</v>
      </c>
      <c r="C116" t="str">
        <f ca="1">VLOOKUP(RANDBETWEEN(1,5),Base!$A$21:$I$25,Base!C$2,FALSE)</f>
        <v>o</v>
      </c>
      <c r="D116" t="str">
        <f t="shared" ref="D116" ca="1" si="167">F114</f>
        <v>sapo</v>
      </c>
      <c r="E116" t="str">
        <f ca="1">VLOOKUP(RANDBETWEEN(1,5),Base!$A$21:$I$25,Base!E$2,FALSE)</f>
        <v>ficou mais sábio</v>
      </c>
      <c r="F116" t="str">
        <f ca="1">VLOOKUP(RANDBETWEEN(1,5),Base!$A$21:$I$25,Base!F$2,FALSE)</f>
        <v>para corrigir</v>
      </c>
      <c r="G116" t="str">
        <f ca="1">VLOOKUP(RANDBETWEEN(1,5),Base!$A$21:$I$25,Base!G$2,FALSE)</f>
        <v>perante</v>
      </c>
      <c r="H116" t="str">
        <f ca="1">VLOOKUP(RANDBETWEEN(1,5),Base!$A$21:$I$25,Base!H$2,FALSE)</f>
        <v>sua agonia.</v>
      </c>
      <c r="J116">
        <f t="shared" ref="J116:J179" si="168">J115+1</f>
        <v>30</v>
      </c>
      <c r="K116" t="s">
        <v>108</v>
      </c>
    </row>
    <row r="117" spans="1:11" x14ac:dyDescent="0.25">
      <c r="A117" t="str">
        <f t="shared" ref="A117" ca="1" si="169">K117&amp;" - "&amp;J117&amp;" - "&amp;B117&amp;" "&amp;C117&amp;" "&amp;D117&amp;" "&amp;E117&amp;" "&amp;F117&amp;" "&amp;G117&amp;" "&amp;H117&amp;" "&amp;I117</f>
        <v>Miniconto - 30 - Na terra encantada um coelho estava alegre por refletir que algo novo acontecesse seu conhecimento.</v>
      </c>
      <c r="B117" t="str">
        <f ca="1">VLOOKUP(RANDBETWEEN(1,5),Base!$A$3:$I$7,Base!B$2,FALSE)</f>
        <v>Na terra encantada</v>
      </c>
      <c r="C117" t="str">
        <f ca="1">VLOOKUP(RANDBETWEEN(1,5),Base!$A$3:$I$7,Base!C$2,FALSE)</f>
        <v>um</v>
      </c>
      <c r="D117" t="str">
        <f ca="1">VLOOKUP(RANDBETWEEN(1,5),Base!$A$3:$I$7,Base!D$2,FALSE)</f>
        <v>coelho</v>
      </c>
      <c r="E117" t="str">
        <f ca="1">VLOOKUP(RANDBETWEEN(1,5),Base!$A$3:$I$7,Base!E$2,FALSE)</f>
        <v>estava alegre</v>
      </c>
      <c r="F117" t="str">
        <f ca="1">VLOOKUP(RANDBETWEEN(1,5),Base!$A$3:$I$7,Base!F$2,FALSE)</f>
        <v>por refletir</v>
      </c>
      <c r="G117" t="str">
        <f ca="1">VLOOKUP(RANDBETWEEN(1,5),Base!$A$3:$I$7,Base!G$2,FALSE)</f>
        <v>que algo novo</v>
      </c>
      <c r="H117" t="str">
        <f ca="1">VLOOKUP(RANDBETWEEN(1,5),Base!$A$3:$I$7,Base!H$2,FALSE)</f>
        <v>acontecesse</v>
      </c>
      <c r="I117" t="str">
        <f ca="1">VLOOKUP(RANDBETWEEN(1,5),Base!$A$3:$I$7,Base!I$2,FALSE)</f>
        <v>seu conhecimento.</v>
      </c>
      <c r="J117">
        <f t="shared" ref="J117:J180" si="170">J116</f>
        <v>30</v>
      </c>
      <c r="K117" t="s">
        <v>108</v>
      </c>
    </row>
    <row r="118" spans="1:11" x14ac:dyDescent="0.25">
      <c r="A118" t="str">
        <f t="shared" ref="A118:A120" ca="1" si="171">B118&amp;" "&amp;C118&amp;" "&amp;D118&amp;" "&amp;E118&amp;" "&amp;F118&amp;" "&amp;G118&amp;" "&amp;H118</f>
        <v>Ao seu tempo, um súdito viu o coelho perante sua perspectiva.</v>
      </c>
      <c r="B118" t="str">
        <f ca="1">VLOOKUP(RANDBETWEEN(1,5),Base!$A$9:$I$13,Base!B$2,FALSE)</f>
        <v>Ao seu tempo,</v>
      </c>
      <c r="C118" t="str">
        <f ca="1">VLOOKUP(RANDBETWEEN(1,5),Base!$A$9:$I$13,Base!C$2,FALSE)</f>
        <v>um súdito</v>
      </c>
      <c r="D118" t="str">
        <f ca="1">VLOOKUP(RANDBETWEEN(1,5),Base!$A$9:$I$13,Base!D$2,FALSE)</f>
        <v>viu</v>
      </c>
      <c r="E118" t="str">
        <f ca="1">VLOOKUP(RANDBETWEEN(1,5),Base!$A$9:$I$13,Base!E$2,FALSE)</f>
        <v>o</v>
      </c>
      <c r="F118" t="str">
        <f t="shared" ref="F118" ca="1" si="172">D117</f>
        <v>coelho</v>
      </c>
      <c r="G118" t="str">
        <f ca="1">VLOOKUP(RANDBETWEEN(1,5),Base!$A$9:$I$13,Base!G$2,FALSE)</f>
        <v>perante</v>
      </c>
      <c r="H118" t="str">
        <f ca="1">VLOOKUP(RANDBETWEEN(1,5),Base!$A$9:$I$13,Base!H$2,FALSE)</f>
        <v>sua perspectiva.</v>
      </c>
      <c r="J118">
        <f t="shared" si="170"/>
        <v>30</v>
      </c>
      <c r="K118" t="s">
        <v>108</v>
      </c>
    </row>
    <row r="119" spans="1:11" x14ac:dyDescent="0.25">
      <c r="A119" t="str">
        <f t="shared" ca="1" si="171"/>
        <v xml:space="preserve">Procurando ser útil, abrindo as portas para um mundo real e que o caminho era um portal de um enquadramento que exige seriedade. </v>
      </c>
      <c r="B119" t="str">
        <f ca="1">VLOOKUP(RANDBETWEEN(1,5),Base!$A$15:$I$19,Base!B$2,FALSE)</f>
        <v>Procurando ser útil,</v>
      </c>
      <c r="C119" t="str">
        <f ca="1">VLOOKUP(RANDBETWEEN(1,5),Base!$A$15:$I$19,Base!C$2,FALSE)</f>
        <v>abrindo as portas para um mundo real</v>
      </c>
      <c r="D119" t="str">
        <f ca="1">VLOOKUP(RANDBETWEEN(1,5),Base!$A$15:$I$19,Base!E$2,FALSE)</f>
        <v>e que o caminho</v>
      </c>
      <c r="E119" t="str">
        <f ca="1">VLOOKUP(RANDBETWEEN(1,5),Base!$A$15:$I$19,Base!F$2,FALSE)</f>
        <v>era um portal</v>
      </c>
      <c r="F119" t="str">
        <f ca="1">VLOOKUP(RANDBETWEEN(1,5),Base!$A$15:$I$19,Base!G$2,FALSE)</f>
        <v>de um enquadramento</v>
      </c>
      <c r="G119" t="str">
        <f ca="1">VLOOKUP(RANDBETWEEN(1,5),Base!$A$15:$I$19,Base!H$2,FALSE)</f>
        <v>que exige seriedade.</v>
      </c>
      <c r="J119">
        <f t="shared" si="104"/>
        <v>30</v>
      </c>
      <c r="K119" t="s">
        <v>108</v>
      </c>
    </row>
    <row r="120" spans="1:11" x14ac:dyDescent="0.25">
      <c r="A120" t="str">
        <f t="shared" ca="1" si="171"/>
        <v>Assim, o coelho ficou mais sábio para induzir no auge de sua agonia.</v>
      </c>
      <c r="B120" t="str">
        <f ca="1">VLOOKUP(RANDBETWEEN(1,5),Base!$A$21:$I$25,Base!B$2,FALSE)</f>
        <v>Assim,</v>
      </c>
      <c r="C120" t="str">
        <f ca="1">VLOOKUP(RANDBETWEEN(1,5),Base!$A$21:$I$25,Base!C$2,FALSE)</f>
        <v>o</v>
      </c>
      <c r="D120" t="str">
        <f t="shared" ref="D120" ca="1" si="173">F118</f>
        <v>coelho</v>
      </c>
      <c r="E120" t="str">
        <f ca="1">VLOOKUP(RANDBETWEEN(1,5),Base!$A$21:$I$25,Base!E$2,FALSE)</f>
        <v>ficou mais sábio</v>
      </c>
      <c r="F120" t="str">
        <f ca="1">VLOOKUP(RANDBETWEEN(1,5),Base!$A$21:$I$25,Base!F$2,FALSE)</f>
        <v>para induzir</v>
      </c>
      <c r="G120" t="str">
        <f ca="1">VLOOKUP(RANDBETWEEN(1,5),Base!$A$21:$I$25,Base!G$2,FALSE)</f>
        <v>no auge de</v>
      </c>
      <c r="H120" t="str">
        <f ca="1">VLOOKUP(RANDBETWEEN(1,5),Base!$A$21:$I$25,Base!H$2,FALSE)</f>
        <v>sua agonia.</v>
      </c>
      <c r="J120">
        <f t="shared" ref="J120:J183" si="174">J119+1</f>
        <v>31</v>
      </c>
      <c r="K120" t="s">
        <v>108</v>
      </c>
    </row>
    <row r="121" spans="1:11" x14ac:dyDescent="0.25">
      <c r="A121" t="str">
        <f t="shared" ref="A121" ca="1" si="175">K121&amp;" - "&amp;J121&amp;" - "&amp;B121&amp;" "&amp;C121&amp;" "&amp;D121&amp;" "&amp;E121&amp;" "&amp;F121&amp;" "&amp;G121&amp;" "&amp;H121&amp;" "&amp;I121</f>
        <v>Miniconto - 31 - Na terra encantada um cachorro estava triste por sonhar que algo diferente acontecesse em sua vida.</v>
      </c>
      <c r="B121" t="str">
        <f ca="1">VLOOKUP(RANDBETWEEN(1,5),Base!$A$3:$I$7,Base!B$2,FALSE)</f>
        <v>Na terra encantada</v>
      </c>
      <c r="C121" t="str">
        <f ca="1">VLOOKUP(RANDBETWEEN(1,5),Base!$A$3:$I$7,Base!C$2,FALSE)</f>
        <v>um</v>
      </c>
      <c r="D121" t="str">
        <f ca="1">VLOOKUP(RANDBETWEEN(1,5),Base!$A$3:$I$7,Base!D$2,FALSE)</f>
        <v>cachorro</v>
      </c>
      <c r="E121" t="str">
        <f ca="1">VLOOKUP(RANDBETWEEN(1,5),Base!$A$3:$I$7,Base!E$2,FALSE)</f>
        <v>estava triste</v>
      </c>
      <c r="F121" t="str">
        <f ca="1">VLOOKUP(RANDBETWEEN(1,5),Base!$A$3:$I$7,Base!F$2,FALSE)</f>
        <v>por sonhar</v>
      </c>
      <c r="G121" t="str">
        <f ca="1">VLOOKUP(RANDBETWEEN(1,5),Base!$A$3:$I$7,Base!G$2,FALSE)</f>
        <v>que algo diferente</v>
      </c>
      <c r="H121" t="str">
        <f ca="1">VLOOKUP(RANDBETWEEN(1,5),Base!$A$3:$I$7,Base!H$2,FALSE)</f>
        <v>acontecesse</v>
      </c>
      <c r="I121" t="str">
        <f ca="1">VLOOKUP(RANDBETWEEN(1,5),Base!$A$3:$I$7,Base!I$2,FALSE)</f>
        <v>em sua vida.</v>
      </c>
      <c r="J121">
        <f t="shared" ref="J121:J184" si="176">J120</f>
        <v>31</v>
      </c>
      <c r="K121" t="s">
        <v>108</v>
      </c>
    </row>
    <row r="122" spans="1:11" x14ac:dyDescent="0.25">
      <c r="A122" t="str">
        <f t="shared" ref="A122:A124" ca="1" si="177">B122&amp;" "&amp;C122&amp;" "&amp;D122&amp;" "&amp;E122&amp;" "&amp;F122&amp;" "&amp;G122&amp;" "&amp;H122</f>
        <v>Ao seu tempo, um cientista viu o cachorro centrado em seu movimento reativo.</v>
      </c>
      <c r="B122" t="str">
        <f ca="1">VLOOKUP(RANDBETWEEN(1,5),Base!$A$9:$I$13,Base!B$2,FALSE)</f>
        <v>Ao seu tempo,</v>
      </c>
      <c r="C122" t="str">
        <f ca="1">VLOOKUP(RANDBETWEEN(1,5),Base!$A$9:$I$13,Base!C$2,FALSE)</f>
        <v>um cientista</v>
      </c>
      <c r="D122" t="str">
        <f ca="1">VLOOKUP(RANDBETWEEN(1,5),Base!$A$9:$I$13,Base!D$2,FALSE)</f>
        <v>viu</v>
      </c>
      <c r="E122" t="str">
        <f ca="1">VLOOKUP(RANDBETWEEN(1,5),Base!$A$9:$I$13,Base!E$2,FALSE)</f>
        <v>o</v>
      </c>
      <c r="F122" t="str">
        <f t="shared" ref="F122" ca="1" si="178">D121</f>
        <v>cachorro</v>
      </c>
      <c r="G122" t="str">
        <f ca="1">VLOOKUP(RANDBETWEEN(1,5),Base!$A$9:$I$13,Base!G$2,FALSE)</f>
        <v>centrado em</v>
      </c>
      <c r="H122" t="str">
        <f ca="1">VLOOKUP(RANDBETWEEN(1,5),Base!$A$9:$I$13,Base!H$2,FALSE)</f>
        <v>seu movimento reativo.</v>
      </c>
      <c r="J122">
        <f t="shared" si="176"/>
        <v>31</v>
      </c>
      <c r="K122" t="s">
        <v>108</v>
      </c>
    </row>
    <row r="123" spans="1:11" x14ac:dyDescent="0.25">
      <c r="A123" t="str">
        <f t="shared" ca="1" si="177"/>
        <v xml:space="preserve">E lhe proferiu algumas palavras, mostrando que havia alternativas e que o vazio era um portal de um conjectura que fortalece no compromisso. </v>
      </c>
      <c r="B123" t="str">
        <f ca="1">VLOOKUP(RANDBETWEEN(1,5),Base!$A$15:$I$19,Base!B$2,FALSE)</f>
        <v>E lhe proferiu algumas palavras,</v>
      </c>
      <c r="C123" t="str">
        <f ca="1">VLOOKUP(RANDBETWEEN(1,5),Base!$A$15:$I$19,Base!C$2,FALSE)</f>
        <v>mostrando que havia alternativas</v>
      </c>
      <c r="D123" t="str">
        <f ca="1">VLOOKUP(RANDBETWEEN(1,5),Base!$A$15:$I$19,Base!E$2,FALSE)</f>
        <v>e que o vazio</v>
      </c>
      <c r="E123" t="str">
        <f ca="1">VLOOKUP(RANDBETWEEN(1,5),Base!$A$15:$I$19,Base!F$2,FALSE)</f>
        <v>era um portal</v>
      </c>
      <c r="F123" t="str">
        <f ca="1">VLOOKUP(RANDBETWEEN(1,5),Base!$A$15:$I$19,Base!G$2,FALSE)</f>
        <v>de um conjectura</v>
      </c>
      <c r="G123" t="str">
        <f ca="1">VLOOKUP(RANDBETWEEN(1,5),Base!$A$15:$I$19,Base!H$2,FALSE)</f>
        <v>que fortalece no compromisso.</v>
      </c>
      <c r="J123">
        <f t="shared" si="104"/>
        <v>31</v>
      </c>
      <c r="K123" t="s">
        <v>108</v>
      </c>
    </row>
    <row r="124" spans="1:11" x14ac:dyDescent="0.25">
      <c r="A124" t="str">
        <f t="shared" ca="1" si="177"/>
        <v>Assim, o cachorro tornou-se esperto para induzir diante da seu movimento reativo.</v>
      </c>
      <c r="B124" t="str">
        <f ca="1">VLOOKUP(RANDBETWEEN(1,5),Base!$A$21:$I$25,Base!B$2,FALSE)</f>
        <v>Assim,</v>
      </c>
      <c r="C124" t="str">
        <f ca="1">VLOOKUP(RANDBETWEEN(1,5),Base!$A$21:$I$25,Base!C$2,FALSE)</f>
        <v>o</v>
      </c>
      <c r="D124" t="str">
        <f t="shared" ref="D124" ca="1" si="179">F122</f>
        <v>cachorro</v>
      </c>
      <c r="E124" t="str">
        <f ca="1">VLOOKUP(RANDBETWEEN(1,5),Base!$A$21:$I$25,Base!E$2,FALSE)</f>
        <v>tornou-se esperto</v>
      </c>
      <c r="F124" t="str">
        <f ca="1">VLOOKUP(RANDBETWEEN(1,5),Base!$A$21:$I$25,Base!F$2,FALSE)</f>
        <v>para induzir</v>
      </c>
      <c r="G124" t="str">
        <f ca="1">VLOOKUP(RANDBETWEEN(1,5),Base!$A$21:$I$25,Base!G$2,FALSE)</f>
        <v>diante da</v>
      </c>
      <c r="H124" t="str">
        <f ca="1">VLOOKUP(RANDBETWEEN(1,5),Base!$A$21:$I$25,Base!H$2,FALSE)</f>
        <v>seu movimento reativo.</v>
      </c>
      <c r="J124">
        <f t="shared" ref="J124:J187" si="180">J123+1</f>
        <v>32</v>
      </c>
      <c r="K124" t="s">
        <v>108</v>
      </c>
    </row>
    <row r="125" spans="1:11" x14ac:dyDescent="0.25">
      <c r="A125" t="str">
        <f t="shared" ref="A125" ca="1" si="181">K125&amp;" - "&amp;J125&amp;" - "&amp;B125&amp;" "&amp;C125&amp;" "&amp;D125&amp;" "&amp;E125&amp;" "&amp;F125&amp;" "&amp;G125&amp;" "&amp;H125&amp;" "&amp;I125</f>
        <v>Miniconto - 32 - Na terra encantada um coelho estava cansado por esperar que algo novo transcorresse em seu percurso.</v>
      </c>
      <c r="B125" t="str">
        <f ca="1">VLOOKUP(RANDBETWEEN(1,5),Base!$A$3:$I$7,Base!B$2,FALSE)</f>
        <v>Na terra encantada</v>
      </c>
      <c r="C125" t="str">
        <f ca="1">VLOOKUP(RANDBETWEEN(1,5),Base!$A$3:$I$7,Base!C$2,FALSE)</f>
        <v>um</v>
      </c>
      <c r="D125" t="str">
        <f ca="1">VLOOKUP(RANDBETWEEN(1,5),Base!$A$3:$I$7,Base!D$2,FALSE)</f>
        <v>coelho</v>
      </c>
      <c r="E125" t="str">
        <f ca="1">VLOOKUP(RANDBETWEEN(1,5),Base!$A$3:$I$7,Base!E$2,FALSE)</f>
        <v>estava cansado</v>
      </c>
      <c r="F125" t="str">
        <f ca="1">VLOOKUP(RANDBETWEEN(1,5),Base!$A$3:$I$7,Base!F$2,FALSE)</f>
        <v>por esperar</v>
      </c>
      <c r="G125" t="str">
        <f ca="1">VLOOKUP(RANDBETWEEN(1,5),Base!$A$3:$I$7,Base!G$2,FALSE)</f>
        <v>que algo novo</v>
      </c>
      <c r="H125" t="str">
        <f ca="1">VLOOKUP(RANDBETWEEN(1,5),Base!$A$3:$I$7,Base!H$2,FALSE)</f>
        <v>transcorresse</v>
      </c>
      <c r="I125" t="str">
        <f ca="1">VLOOKUP(RANDBETWEEN(1,5),Base!$A$3:$I$7,Base!I$2,FALSE)</f>
        <v>em seu percurso.</v>
      </c>
      <c r="J125">
        <f t="shared" ref="J125:J188" si="182">J124</f>
        <v>32</v>
      </c>
      <c r="K125" t="s">
        <v>108</v>
      </c>
    </row>
    <row r="126" spans="1:11" x14ac:dyDescent="0.25">
      <c r="A126" t="str">
        <f t="shared" ref="A126:A128" ca="1" si="183">B126&amp;" "&amp;C126&amp;" "&amp;D126&amp;" "&amp;E126&amp;" "&amp;F126&amp;" "&amp;G126&amp;" "&amp;H126</f>
        <v>Assim sendo, um súdito vislumbrou o coelho perante sua canalização.</v>
      </c>
      <c r="B126" t="str">
        <f ca="1">VLOOKUP(RANDBETWEEN(1,5),Base!$A$9:$I$13,Base!B$2,FALSE)</f>
        <v>Assim sendo,</v>
      </c>
      <c r="C126" t="str">
        <f ca="1">VLOOKUP(RANDBETWEEN(1,5),Base!$A$9:$I$13,Base!C$2,FALSE)</f>
        <v>um súdito</v>
      </c>
      <c r="D126" t="str">
        <f ca="1">VLOOKUP(RANDBETWEEN(1,5),Base!$A$9:$I$13,Base!D$2,FALSE)</f>
        <v>vislumbrou</v>
      </c>
      <c r="E126" t="str">
        <f ca="1">VLOOKUP(RANDBETWEEN(1,5),Base!$A$9:$I$13,Base!E$2,FALSE)</f>
        <v>o</v>
      </c>
      <c r="F126" t="str">
        <f t="shared" ref="F126" ca="1" si="184">D125</f>
        <v>coelho</v>
      </c>
      <c r="G126" t="str">
        <f ca="1">VLOOKUP(RANDBETWEEN(1,5),Base!$A$9:$I$13,Base!G$2,FALSE)</f>
        <v>perante</v>
      </c>
      <c r="H126" t="str">
        <f ca="1">VLOOKUP(RANDBETWEEN(1,5),Base!$A$9:$I$13,Base!H$2,FALSE)</f>
        <v>sua canalização.</v>
      </c>
      <c r="J126">
        <f t="shared" si="182"/>
        <v>32</v>
      </c>
      <c r="K126" t="s">
        <v>108</v>
      </c>
    </row>
    <row r="127" spans="1:11" x14ac:dyDescent="0.25">
      <c r="A127" t="str">
        <f t="shared" ca="1" si="183"/>
        <v xml:space="preserve">Sensibilizando com ele, dizendo para sempre sorrir e que o planeta era um portal de um conjectura que necessita dedicação. </v>
      </c>
      <c r="B127" t="str">
        <f ca="1">VLOOKUP(RANDBETWEEN(1,5),Base!$A$15:$I$19,Base!B$2,FALSE)</f>
        <v>Sensibilizando com ele,</v>
      </c>
      <c r="C127" t="str">
        <f ca="1">VLOOKUP(RANDBETWEEN(1,5),Base!$A$15:$I$19,Base!C$2,FALSE)</f>
        <v>dizendo para sempre sorrir</v>
      </c>
      <c r="D127" t="str">
        <f ca="1">VLOOKUP(RANDBETWEEN(1,5),Base!$A$15:$I$19,Base!E$2,FALSE)</f>
        <v>e que o planeta</v>
      </c>
      <c r="E127" t="str">
        <f ca="1">VLOOKUP(RANDBETWEEN(1,5),Base!$A$15:$I$19,Base!F$2,FALSE)</f>
        <v>era um portal</v>
      </c>
      <c r="F127" t="str">
        <f ca="1">VLOOKUP(RANDBETWEEN(1,5),Base!$A$15:$I$19,Base!G$2,FALSE)</f>
        <v>de um conjectura</v>
      </c>
      <c r="G127" t="str">
        <f ca="1">VLOOKUP(RANDBETWEEN(1,5),Base!$A$15:$I$19,Base!H$2,FALSE)</f>
        <v>que necessita dedicação.</v>
      </c>
      <c r="J127">
        <f t="shared" si="104"/>
        <v>32</v>
      </c>
      <c r="K127" t="s">
        <v>108</v>
      </c>
    </row>
    <row r="128" spans="1:11" x14ac:dyDescent="0.25">
      <c r="A128" t="str">
        <f t="shared" ca="1" si="183"/>
        <v>Então, o coelho tornou-se esperto para percorrer diante da sua canalização.</v>
      </c>
      <c r="B128" t="str">
        <f ca="1">VLOOKUP(RANDBETWEEN(1,5),Base!$A$21:$I$25,Base!B$2,FALSE)</f>
        <v>Então,</v>
      </c>
      <c r="C128" t="str">
        <f ca="1">VLOOKUP(RANDBETWEEN(1,5),Base!$A$21:$I$25,Base!C$2,FALSE)</f>
        <v>o</v>
      </c>
      <c r="D128" t="str">
        <f t="shared" ref="D128" ca="1" si="185">F126</f>
        <v>coelho</v>
      </c>
      <c r="E128" t="str">
        <f ca="1">VLOOKUP(RANDBETWEEN(1,5),Base!$A$21:$I$25,Base!E$2,FALSE)</f>
        <v>tornou-se esperto</v>
      </c>
      <c r="F128" t="str">
        <f ca="1">VLOOKUP(RANDBETWEEN(1,5),Base!$A$21:$I$25,Base!F$2,FALSE)</f>
        <v>para percorrer</v>
      </c>
      <c r="G128" t="str">
        <f ca="1">VLOOKUP(RANDBETWEEN(1,5),Base!$A$21:$I$25,Base!G$2,FALSE)</f>
        <v>diante da</v>
      </c>
      <c r="H128" t="str">
        <f ca="1">VLOOKUP(RANDBETWEEN(1,5),Base!$A$21:$I$25,Base!H$2,FALSE)</f>
        <v>sua canalização.</v>
      </c>
      <c r="J128">
        <f t="shared" ref="J128:J191" si="186">J127+1</f>
        <v>33</v>
      </c>
      <c r="K128" t="s">
        <v>108</v>
      </c>
    </row>
    <row r="129" spans="1:11" x14ac:dyDescent="0.25">
      <c r="A129" t="str">
        <f t="shared" ref="A129" ca="1" si="187">K129&amp;" - "&amp;J129&amp;" - "&amp;B129&amp;" "&amp;C129&amp;" "&amp;D129&amp;" "&amp;E129&amp;" "&amp;F129&amp;" "&amp;G129&amp;" "&amp;H129&amp;" "&amp;I129</f>
        <v>Miniconto - 33 - No era uma vez um pato estava triste por esperar que algo diferente posicionasse em seu caminho.</v>
      </c>
      <c r="B129" t="str">
        <f ca="1">VLOOKUP(RANDBETWEEN(1,5),Base!$A$3:$I$7,Base!B$2,FALSE)</f>
        <v>No era uma vez</v>
      </c>
      <c r="C129" t="str">
        <f ca="1">VLOOKUP(RANDBETWEEN(1,5),Base!$A$3:$I$7,Base!C$2,FALSE)</f>
        <v>um</v>
      </c>
      <c r="D129" t="str">
        <f ca="1">VLOOKUP(RANDBETWEEN(1,5),Base!$A$3:$I$7,Base!D$2,FALSE)</f>
        <v>pato</v>
      </c>
      <c r="E129" t="str">
        <f ca="1">VLOOKUP(RANDBETWEEN(1,5),Base!$A$3:$I$7,Base!E$2,FALSE)</f>
        <v>estava triste</v>
      </c>
      <c r="F129" t="str">
        <f ca="1">VLOOKUP(RANDBETWEEN(1,5),Base!$A$3:$I$7,Base!F$2,FALSE)</f>
        <v>por esperar</v>
      </c>
      <c r="G129" t="str">
        <f ca="1">VLOOKUP(RANDBETWEEN(1,5),Base!$A$3:$I$7,Base!G$2,FALSE)</f>
        <v>que algo diferente</v>
      </c>
      <c r="H129" t="str">
        <f ca="1">VLOOKUP(RANDBETWEEN(1,5),Base!$A$3:$I$7,Base!H$2,FALSE)</f>
        <v>posicionasse</v>
      </c>
      <c r="I129" t="str">
        <f ca="1">VLOOKUP(RANDBETWEEN(1,5),Base!$A$3:$I$7,Base!I$2,FALSE)</f>
        <v>em seu caminho.</v>
      </c>
      <c r="J129">
        <f t="shared" ref="J129:J192" si="188">J128</f>
        <v>33</v>
      </c>
      <c r="K129" t="s">
        <v>108</v>
      </c>
    </row>
    <row r="130" spans="1:11" x14ac:dyDescent="0.25">
      <c r="A130" t="str">
        <f t="shared" ref="A130:A132" ca="1" si="189">B130&amp;" "&amp;C130&amp;" "&amp;D130&amp;" "&amp;E130&amp;" "&amp;F130&amp;" "&amp;G130&amp;" "&amp;H130</f>
        <v>Ao seu tempo, um cientista canalizou o pato em torno de sua agonia.</v>
      </c>
      <c r="B130" t="str">
        <f ca="1">VLOOKUP(RANDBETWEEN(1,5),Base!$A$9:$I$13,Base!B$2,FALSE)</f>
        <v>Ao seu tempo,</v>
      </c>
      <c r="C130" t="str">
        <f ca="1">VLOOKUP(RANDBETWEEN(1,5),Base!$A$9:$I$13,Base!C$2,FALSE)</f>
        <v>um cientista</v>
      </c>
      <c r="D130" t="str">
        <f ca="1">VLOOKUP(RANDBETWEEN(1,5),Base!$A$9:$I$13,Base!D$2,FALSE)</f>
        <v>canalizou</v>
      </c>
      <c r="E130" t="str">
        <f ca="1">VLOOKUP(RANDBETWEEN(1,5),Base!$A$9:$I$13,Base!E$2,FALSE)</f>
        <v>o</v>
      </c>
      <c r="F130" t="str">
        <f t="shared" ref="F130" ca="1" si="190">D129</f>
        <v>pato</v>
      </c>
      <c r="G130" t="str">
        <f ca="1">VLOOKUP(RANDBETWEEN(1,5),Base!$A$9:$I$13,Base!G$2,FALSE)</f>
        <v>em torno de</v>
      </c>
      <c r="H130" t="str">
        <f ca="1">VLOOKUP(RANDBETWEEN(1,5),Base!$A$9:$I$13,Base!H$2,FALSE)</f>
        <v>sua agonia.</v>
      </c>
      <c r="J130">
        <f t="shared" si="188"/>
        <v>33</v>
      </c>
      <c r="K130" t="s">
        <v>108</v>
      </c>
    </row>
    <row r="131" spans="1:11" x14ac:dyDescent="0.25">
      <c r="A131" t="str">
        <f t="shared" ca="1" si="189"/>
        <v xml:space="preserve">E lhe deu um conselho, dizendo para sempre sorrir e que o caminho era um portal de um enquadramento que fortalece no compromisso. </v>
      </c>
      <c r="B131" t="str">
        <f ca="1">VLOOKUP(RANDBETWEEN(1,5),Base!$A$15:$I$19,Base!B$2,FALSE)</f>
        <v>E lhe deu um conselho,</v>
      </c>
      <c r="C131" t="str">
        <f ca="1">VLOOKUP(RANDBETWEEN(1,5),Base!$A$15:$I$19,Base!C$2,FALSE)</f>
        <v>dizendo para sempre sorrir</v>
      </c>
      <c r="D131" t="str">
        <f ca="1">VLOOKUP(RANDBETWEEN(1,5),Base!$A$15:$I$19,Base!E$2,FALSE)</f>
        <v>e que o caminho</v>
      </c>
      <c r="E131" t="str">
        <f ca="1">VLOOKUP(RANDBETWEEN(1,5),Base!$A$15:$I$19,Base!F$2,FALSE)</f>
        <v>era um portal</v>
      </c>
      <c r="F131" t="str">
        <f ca="1">VLOOKUP(RANDBETWEEN(1,5),Base!$A$15:$I$19,Base!G$2,FALSE)</f>
        <v>de um enquadramento</v>
      </c>
      <c r="G131" t="str">
        <f ca="1">VLOOKUP(RANDBETWEEN(1,5),Base!$A$15:$I$19,Base!H$2,FALSE)</f>
        <v>que fortalece no compromisso.</v>
      </c>
      <c r="J131">
        <f t="shared" si="104"/>
        <v>33</v>
      </c>
      <c r="K131" t="s">
        <v>108</v>
      </c>
    </row>
    <row r="132" spans="1:11" x14ac:dyDescent="0.25">
      <c r="A132" t="str">
        <f t="shared" ca="1" si="189"/>
        <v>Assim sendo, o pato ficou mais sábio para prosperar perante sua letargia.</v>
      </c>
      <c r="B132" t="str">
        <f ca="1">VLOOKUP(RANDBETWEEN(1,5),Base!$A$21:$I$25,Base!B$2,FALSE)</f>
        <v>Assim sendo,</v>
      </c>
      <c r="C132" t="str">
        <f ca="1">VLOOKUP(RANDBETWEEN(1,5),Base!$A$21:$I$25,Base!C$2,FALSE)</f>
        <v>o</v>
      </c>
      <c r="D132" t="str">
        <f t="shared" ref="D132" ca="1" si="191">F130</f>
        <v>pato</v>
      </c>
      <c r="E132" t="str">
        <f ca="1">VLOOKUP(RANDBETWEEN(1,5),Base!$A$21:$I$25,Base!E$2,FALSE)</f>
        <v>ficou mais sábio</v>
      </c>
      <c r="F132" t="str">
        <f ca="1">VLOOKUP(RANDBETWEEN(1,5),Base!$A$21:$I$25,Base!F$2,FALSE)</f>
        <v>para prosperar</v>
      </c>
      <c r="G132" t="str">
        <f ca="1">VLOOKUP(RANDBETWEEN(1,5),Base!$A$21:$I$25,Base!G$2,FALSE)</f>
        <v>perante</v>
      </c>
      <c r="H132" t="str">
        <f ca="1">VLOOKUP(RANDBETWEEN(1,5),Base!$A$21:$I$25,Base!H$2,FALSE)</f>
        <v>sua letargia.</v>
      </c>
      <c r="J132">
        <f t="shared" ref="J132:J195" si="192">J131+1</f>
        <v>34</v>
      </c>
      <c r="K132" t="s">
        <v>108</v>
      </c>
    </row>
    <row r="133" spans="1:11" x14ac:dyDescent="0.25">
      <c r="A133" t="str">
        <f t="shared" ref="A133" ca="1" si="193">K133&amp;" - "&amp;J133&amp;" - "&amp;B133&amp;" "&amp;C133&amp;" "&amp;D133&amp;" "&amp;E133&amp;" "&amp;F133&amp;" "&amp;G133&amp;" "&amp;H133&amp;" "&amp;I133</f>
        <v>Miniconto - 34 - No mundo da imaginação um sapo estava sorridente por esperar que algo novo posicionasse em seu caminho.</v>
      </c>
      <c r="B133" t="str">
        <f ca="1">VLOOKUP(RANDBETWEEN(1,5),Base!$A$3:$I$7,Base!B$2,FALSE)</f>
        <v>No mundo da imaginação</v>
      </c>
      <c r="C133" t="str">
        <f ca="1">VLOOKUP(RANDBETWEEN(1,5),Base!$A$3:$I$7,Base!C$2,FALSE)</f>
        <v>um</v>
      </c>
      <c r="D133" t="str">
        <f ca="1">VLOOKUP(RANDBETWEEN(1,5),Base!$A$3:$I$7,Base!D$2,FALSE)</f>
        <v>sapo</v>
      </c>
      <c r="E133" t="str">
        <f ca="1">VLOOKUP(RANDBETWEEN(1,5),Base!$A$3:$I$7,Base!E$2,FALSE)</f>
        <v>estava sorridente</v>
      </c>
      <c r="F133" t="str">
        <f ca="1">VLOOKUP(RANDBETWEEN(1,5),Base!$A$3:$I$7,Base!F$2,FALSE)</f>
        <v>por esperar</v>
      </c>
      <c r="G133" t="str">
        <f ca="1">VLOOKUP(RANDBETWEEN(1,5),Base!$A$3:$I$7,Base!G$2,FALSE)</f>
        <v>que algo novo</v>
      </c>
      <c r="H133" t="str">
        <f ca="1">VLOOKUP(RANDBETWEEN(1,5),Base!$A$3:$I$7,Base!H$2,FALSE)</f>
        <v>posicionasse</v>
      </c>
      <c r="I133" t="str">
        <f ca="1">VLOOKUP(RANDBETWEEN(1,5),Base!$A$3:$I$7,Base!I$2,FALSE)</f>
        <v>em seu caminho.</v>
      </c>
      <c r="J133">
        <f t="shared" ref="J133:J196" si="194">J132</f>
        <v>34</v>
      </c>
      <c r="K133" t="s">
        <v>108</v>
      </c>
    </row>
    <row r="134" spans="1:11" x14ac:dyDescent="0.25">
      <c r="A134" t="str">
        <f t="shared" ref="A134:A136" ca="1" si="195">B134&amp;" "&amp;C134&amp;" "&amp;D134&amp;" "&amp;E134&amp;" "&amp;F134&amp;" "&amp;G134&amp;" "&amp;H134</f>
        <v>Ao seu tempo, um príncipe viu o sapo centrado em sua canalização.</v>
      </c>
      <c r="B134" t="str">
        <f ca="1">VLOOKUP(RANDBETWEEN(1,5),Base!$A$9:$I$13,Base!B$2,FALSE)</f>
        <v>Ao seu tempo,</v>
      </c>
      <c r="C134" t="str">
        <f ca="1">VLOOKUP(RANDBETWEEN(1,5),Base!$A$9:$I$13,Base!C$2,FALSE)</f>
        <v>um príncipe</v>
      </c>
      <c r="D134" t="str">
        <f ca="1">VLOOKUP(RANDBETWEEN(1,5),Base!$A$9:$I$13,Base!D$2,FALSE)</f>
        <v>viu</v>
      </c>
      <c r="E134" t="str">
        <f ca="1">VLOOKUP(RANDBETWEEN(1,5),Base!$A$9:$I$13,Base!E$2,FALSE)</f>
        <v>o</v>
      </c>
      <c r="F134" t="str">
        <f t="shared" ref="F134" ca="1" si="196">D133</f>
        <v>sapo</v>
      </c>
      <c r="G134" t="str">
        <f ca="1">VLOOKUP(RANDBETWEEN(1,5),Base!$A$9:$I$13,Base!G$2,FALSE)</f>
        <v>centrado em</v>
      </c>
      <c r="H134" t="str">
        <f ca="1">VLOOKUP(RANDBETWEEN(1,5),Base!$A$9:$I$13,Base!H$2,FALSE)</f>
        <v>sua canalização.</v>
      </c>
      <c r="J134">
        <f t="shared" si="194"/>
        <v>34</v>
      </c>
      <c r="K134" t="s">
        <v>108</v>
      </c>
    </row>
    <row r="135" spans="1:11" x14ac:dyDescent="0.25">
      <c r="A135" t="str">
        <f t="shared" ca="1" si="195"/>
        <v xml:space="preserve">E lhe deu um conselho, sendo sincero dentro de suas verdades e que o mundo  era apenas uma dimensão de uma parte que exige seriedade. </v>
      </c>
      <c r="B135" t="str">
        <f ca="1">VLOOKUP(RANDBETWEEN(1,5),Base!$A$15:$I$19,Base!B$2,FALSE)</f>
        <v>E lhe deu um conselho,</v>
      </c>
      <c r="C135" t="str">
        <f ca="1">VLOOKUP(RANDBETWEEN(1,5),Base!$A$15:$I$19,Base!C$2,FALSE)</f>
        <v>sendo sincero dentro de suas verdades</v>
      </c>
      <c r="D135" t="str">
        <f ca="1">VLOOKUP(RANDBETWEEN(1,5),Base!$A$15:$I$19,Base!E$2,FALSE)</f>
        <v xml:space="preserve">e que o mundo </v>
      </c>
      <c r="E135" t="str">
        <f ca="1">VLOOKUP(RANDBETWEEN(1,5),Base!$A$15:$I$19,Base!F$2,FALSE)</f>
        <v>era apenas uma dimensão</v>
      </c>
      <c r="F135" t="str">
        <f ca="1">VLOOKUP(RANDBETWEEN(1,5),Base!$A$15:$I$19,Base!G$2,FALSE)</f>
        <v>de uma parte</v>
      </c>
      <c r="G135" t="str">
        <f ca="1">VLOOKUP(RANDBETWEEN(1,5),Base!$A$15:$I$19,Base!H$2,FALSE)</f>
        <v>que exige seriedade.</v>
      </c>
      <c r="J135">
        <f t="shared" si="104"/>
        <v>34</v>
      </c>
      <c r="K135" t="s">
        <v>108</v>
      </c>
    </row>
    <row r="136" spans="1:11" x14ac:dyDescent="0.25">
      <c r="A136" t="str">
        <f t="shared" ca="1" si="195"/>
        <v>Assim sendo, o sapo compreendeu para prosperar no auge de sua letargia.</v>
      </c>
      <c r="B136" t="str">
        <f ca="1">VLOOKUP(RANDBETWEEN(1,5),Base!$A$21:$I$25,Base!B$2,FALSE)</f>
        <v>Assim sendo,</v>
      </c>
      <c r="C136" t="str">
        <f ca="1">VLOOKUP(RANDBETWEEN(1,5),Base!$A$21:$I$25,Base!C$2,FALSE)</f>
        <v>o</v>
      </c>
      <c r="D136" t="str">
        <f t="shared" ref="D136" ca="1" si="197">F134</f>
        <v>sapo</v>
      </c>
      <c r="E136" t="str">
        <f ca="1">VLOOKUP(RANDBETWEEN(1,5),Base!$A$21:$I$25,Base!E$2,FALSE)</f>
        <v>compreendeu</v>
      </c>
      <c r="F136" t="str">
        <f ca="1">VLOOKUP(RANDBETWEEN(1,5),Base!$A$21:$I$25,Base!F$2,FALSE)</f>
        <v>para prosperar</v>
      </c>
      <c r="G136" t="str">
        <f ca="1">VLOOKUP(RANDBETWEEN(1,5),Base!$A$21:$I$25,Base!G$2,FALSE)</f>
        <v>no auge de</v>
      </c>
      <c r="H136" t="str">
        <f ca="1">VLOOKUP(RANDBETWEEN(1,5),Base!$A$21:$I$25,Base!H$2,FALSE)</f>
        <v>sua letargia.</v>
      </c>
      <c r="J136">
        <f t="shared" ref="J136:J199" si="198">J135+1</f>
        <v>35</v>
      </c>
      <c r="K136" t="s">
        <v>108</v>
      </c>
    </row>
    <row r="137" spans="1:11" x14ac:dyDescent="0.25">
      <c r="A137" t="str">
        <f t="shared" ref="A137" ca="1" si="199">K137&amp;" - "&amp;J137&amp;" - "&amp;B137&amp;" "&amp;C137&amp;" "&amp;D137&amp;" "&amp;E137&amp;" "&amp;F137&amp;" "&amp;G137&amp;" "&amp;H137&amp;" "&amp;I137</f>
        <v>Miniconto - 35 - No era uma vez um gato estava cansado por esperar que algo nobre posicionasse em seu caminho.</v>
      </c>
      <c r="B137" t="str">
        <f ca="1">VLOOKUP(RANDBETWEEN(1,5),Base!$A$3:$I$7,Base!B$2,FALSE)</f>
        <v>No era uma vez</v>
      </c>
      <c r="C137" t="str">
        <f ca="1">VLOOKUP(RANDBETWEEN(1,5),Base!$A$3:$I$7,Base!C$2,FALSE)</f>
        <v>um</v>
      </c>
      <c r="D137" t="str">
        <f ca="1">VLOOKUP(RANDBETWEEN(1,5),Base!$A$3:$I$7,Base!D$2,FALSE)</f>
        <v>gato</v>
      </c>
      <c r="E137" t="str">
        <f ca="1">VLOOKUP(RANDBETWEEN(1,5),Base!$A$3:$I$7,Base!E$2,FALSE)</f>
        <v>estava cansado</v>
      </c>
      <c r="F137" t="str">
        <f ca="1">VLOOKUP(RANDBETWEEN(1,5),Base!$A$3:$I$7,Base!F$2,FALSE)</f>
        <v>por esperar</v>
      </c>
      <c r="G137" t="str">
        <f ca="1">VLOOKUP(RANDBETWEEN(1,5),Base!$A$3:$I$7,Base!G$2,FALSE)</f>
        <v>que algo nobre</v>
      </c>
      <c r="H137" t="str">
        <f ca="1">VLOOKUP(RANDBETWEEN(1,5),Base!$A$3:$I$7,Base!H$2,FALSE)</f>
        <v>posicionasse</v>
      </c>
      <c r="I137" t="str">
        <f ca="1">VLOOKUP(RANDBETWEEN(1,5),Base!$A$3:$I$7,Base!I$2,FALSE)</f>
        <v>em seu caminho.</v>
      </c>
      <c r="J137">
        <f t="shared" ref="J137:J200" si="200">J136</f>
        <v>35</v>
      </c>
      <c r="K137" t="s">
        <v>108</v>
      </c>
    </row>
    <row r="138" spans="1:11" x14ac:dyDescent="0.25">
      <c r="A138" t="str">
        <f t="shared" ref="A138:A140" ca="1" si="201">B138&amp;" "&amp;C138&amp;" "&amp;D138&amp;" "&amp;E138&amp;" "&amp;F138&amp;" "&amp;G138&amp;" "&amp;H138</f>
        <v>Certa vez, um rei viu o gato centrado em sua canalização.</v>
      </c>
      <c r="B138" t="str">
        <f ca="1">VLOOKUP(RANDBETWEEN(1,5),Base!$A$9:$I$13,Base!B$2,FALSE)</f>
        <v>Certa vez,</v>
      </c>
      <c r="C138" t="str">
        <f ca="1">VLOOKUP(RANDBETWEEN(1,5),Base!$A$9:$I$13,Base!C$2,FALSE)</f>
        <v>um rei</v>
      </c>
      <c r="D138" t="str">
        <f ca="1">VLOOKUP(RANDBETWEEN(1,5),Base!$A$9:$I$13,Base!D$2,FALSE)</f>
        <v>viu</v>
      </c>
      <c r="E138" t="str">
        <f ca="1">VLOOKUP(RANDBETWEEN(1,5),Base!$A$9:$I$13,Base!E$2,FALSE)</f>
        <v>o</v>
      </c>
      <c r="F138" t="str">
        <f t="shared" ref="F138" ca="1" si="202">D137</f>
        <v>gato</v>
      </c>
      <c r="G138" t="str">
        <f ca="1">VLOOKUP(RANDBETWEEN(1,5),Base!$A$9:$I$13,Base!G$2,FALSE)</f>
        <v>centrado em</v>
      </c>
      <c r="H138" t="str">
        <f ca="1">VLOOKUP(RANDBETWEEN(1,5),Base!$A$9:$I$13,Base!H$2,FALSE)</f>
        <v>sua canalização.</v>
      </c>
      <c r="J138">
        <f t="shared" si="200"/>
        <v>35</v>
      </c>
      <c r="K138" t="s">
        <v>108</v>
      </c>
    </row>
    <row r="139" spans="1:11" x14ac:dyDescent="0.25">
      <c r="A139" t="str">
        <f t="shared" ca="1" si="201"/>
        <v xml:space="preserve">E lhe deu um conselho, dizendo para sempre sorrir e que o lar era um devir de um conjectura que necessita dedicação. </v>
      </c>
      <c r="B139" t="str">
        <f ca="1">VLOOKUP(RANDBETWEEN(1,5),Base!$A$15:$I$19,Base!B$2,FALSE)</f>
        <v>E lhe deu um conselho,</v>
      </c>
      <c r="C139" t="str">
        <f ca="1">VLOOKUP(RANDBETWEEN(1,5),Base!$A$15:$I$19,Base!C$2,FALSE)</f>
        <v>dizendo para sempre sorrir</v>
      </c>
      <c r="D139" t="str">
        <f ca="1">VLOOKUP(RANDBETWEEN(1,5),Base!$A$15:$I$19,Base!E$2,FALSE)</f>
        <v>e que o lar</v>
      </c>
      <c r="E139" t="str">
        <f ca="1">VLOOKUP(RANDBETWEEN(1,5),Base!$A$15:$I$19,Base!F$2,FALSE)</f>
        <v>era um devir</v>
      </c>
      <c r="F139" t="str">
        <f ca="1">VLOOKUP(RANDBETWEEN(1,5),Base!$A$15:$I$19,Base!G$2,FALSE)</f>
        <v>de um conjectura</v>
      </c>
      <c r="G139" t="str">
        <f ca="1">VLOOKUP(RANDBETWEEN(1,5),Base!$A$15:$I$19,Base!H$2,FALSE)</f>
        <v>que necessita dedicação.</v>
      </c>
      <c r="J139">
        <f t="shared" si="200"/>
        <v>35</v>
      </c>
      <c r="K139" t="s">
        <v>108</v>
      </c>
    </row>
    <row r="140" spans="1:11" x14ac:dyDescent="0.25">
      <c r="A140" t="str">
        <f t="shared" ca="1" si="201"/>
        <v>Assim sendo, o gato adquiriu sabedoria para prosperar perante seu movimento reativo.</v>
      </c>
      <c r="B140" t="str">
        <f ca="1">VLOOKUP(RANDBETWEEN(1,5),Base!$A$21:$I$25,Base!B$2,FALSE)</f>
        <v>Assim sendo,</v>
      </c>
      <c r="C140" t="str">
        <f ca="1">VLOOKUP(RANDBETWEEN(1,5),Base!$A$21:$I$25,Base!C$2,FALSE)</f>
        <v>o</v>
      </c>
      <c r="D140" t="str">
        <f t="shared" ref="D140" ca="1" si="203">F138</f>
        <v>gato</v>
      </c>
      <c r="E140" t="str">
        <f ca="1">VLOOKUP(RANDBETWEEN(1,5),Base!$A$21:$I$25,Base!E$2,FALSE)</f>
        <v>adquiriu sabedoria</v>
      </c>
      <c r="F140" t="str">
        <f ca="1">VLOOKUP(RANDBETWEEN(1,5),Base!$A$21:$I$25,Base!F$2,FALSE)</f>
        <v>para prosperar</v>
      </c>
      <c r="G140" t="str">
        <f ca="1">VLOOKUP(RANDBETWEEN(1,5),Base!$A$21:$I$25,Base!G$2,FALSE)</f>
        <v>perante</v>
      </c>
      <c r="H140" t="str">
        <f ca="1">VLOOKUP(RANDBETWEEN(1,5),Base!$A$21:$I$25,Base!H$2,FALSE)</f>
        <v>seu movimento reativo.</v>
      </c>
      <c r="J140">
        <f t="shared" ref="J140:J203" si="204">J139+1</f>
        <v>36</v>
      </c>
      <c r="K140" t="s">
        <v>108</v>
      </c>
    </row>
    <row r="141" spans="1:11" x14ac:dyDescent="0.25">
      <c r="A141" t="str">
        <f t="shared" ref="A141" ca="1" si="205">K141&amp;" - "&amp;J141&amp;" - "&amp;B141&amp;" "&amp;C141&amp;" "&amp;D141&amp;" "&amp;E141&amp;" "&amp;F141&amp;" "&amp;G141&amp;" "&amp;H141&amp;" "&amp;I141</f>
        <v>Miniconto - 36 - Numa terra tão distante um pato estava cansado por sonhar que algo nobre direcionasse em sua vida.</v>
      </c>
      <c r="B141" t="str">
        <f ca="1">VLOOKUP(RANDBETWEEN(1,5),Base!$A$3:$I$7,Base!B$2,FALSE)</f>
        <v>Numa terra tão distante</v>
      </c>
      <c r="C141" t="str">
        <f ca="1">VLOOKUP(RANDBETWEEN(1,5),Base!$A$3:$I$7,Base!C$2,FALSE)</f>
        <v>um</v>
      </c>
      <c r="D141" t="str">
        <f ca="1">VLOOKUP(RANDBETWEEN(1,5),Base!$A$3:$I$7,Base!D$2,FALSE)</f>
        <v>pato</v>
      </c>
      <c r="E141" t="str">
        <f ca="1">VLOOKUP(RANDBETWEEN(1,5),Base!$A$3:$I$7,Base!E$2,FALSE)</f>
        <v>estava cansado</v>
      </c>
      <c r="F141" t="str">
        <f ca="1">VLOOKUP(RANDBETWEEN(1,5),Base!$A$3:$I$7,Base!F$2,FALSE)</f>
        <v>por sonhar</v>
      </c>
      <c r="G141" t="str">
        <f ca="1">VLOOKUP(RANDBETWEEN(1,5),Base!$A$3:$I$7,Base!G$2,FALSE)</f>
        <v>que algo nobre</v>
      </c>
      <c r="H141" t="str">
        <f ca="1">VLOOKUP(RANDBETWEEN(1,5),Base!$A$3:$I$7,Base!H$2,FALSE)</f>
        <v>direcionasse</v>
      </c>
      <c r="I141" t="str">
        <f ca="1">VLOOKUP(RANDBETWEEN(1,5),Base!$A$3:$I$7,Base!I$2,FALSE)</f>
        <v>em sua vida.</v>
      </c>
      <c r="J141">
        <f t="shared" ref="J141:J204" si="206">J140</f>
        <v>36</v>
      </c>
      <c r="K141" t="s">
        <v>108</v>
      </c>
    </row>
    <row r="142" spans="1:11" x14ac:dyDescent="0.25">
      <c r="A142" t="str">
        <f t="shared" ref="A142:A144" ca="1" si="207">B142&amp;" "&amp;C142&amp;" "&amp;D142&amp;" "&amp;E142&amp;" "&amp;F142&amp;" "&amp;G142&amp;" "&amp;H142</f>
        <v>Ao seu tempo, um rei sentiu o pato centrado em sua perspectiva.</v>
      </c>
      <c r="B142" t="str">
        <f ca="1">VLOOKUP(RANDBETWEEN(1,5),Base!$A$9:$I$13,Base!B$2,FALSE)</f>
        <v>Ao seu tempo,</v>
      </c>
      <c r="C142" t="str">
        <f ca="1">VLOOKUP(RANDBETWEEN(1,5),Base!$A$9:$I$13,Base!C$2,FALSE)</f>
        <v>um rei</v>
      </c>
      <c r="D142" t="str">
        <f ca="1">VLOOKUP(RANDBETWEEN(1,5),Base!$A$9:$I$13,Base!D$2,FALSE)</f>
        <v>sentiu</v>
      </c>
      <c r="E142" t="str">
        <f ca="1">VLOOKUP(RANDBETWEEN(1,5),Base!$A$9:$I$13,Base!E$2,FALSE)</f>
        <v>o</v>
      </c>
      <c r="F142" t="str">
        <f t="shared" ref="F142" ca="1" si="208">D141</f>
        <v>pato</v>
      </c>
      <c r="G142" t="str">
        <f ca="1">VLOOKUP(RANDBETWEEN(1,5),Base!$A$9:$I$13,Base!G$2,FALSE)</f>
        <v>centrado em</v>
      </c>
      <c r="H142" t="str">
        <f ca="1">VLOOKUP(RANDBETWEEN(1,5),Base!$A$9:$I$13,Base!H$2,FALSE)</f>
        <v>sua perspectiva.</v>
      </c>
      <c r="J142">
        <f t="shared" si="206"/>
        <v>36</v>
      </c>
      <c r="K142" t="s">
        <v>108</v>
      </c>
    </row>
    <row r="143" spans="1:11" x14ac:dyDescent="0.25">
      <c r="A143" t="str">
        <f t="shared" ca="1" si="207"/>
        <v xml:space="preserve">Procurou se colocar na posição do outro, abrindo as portas para um mundo real e que o caminho era um portal de um enquadramento que exige seriedade. </v>
      </c>
      <c r="B143" t="str">
        <f ca="1">VLOOKUP(RANDBETWEEN(1,5),Base!$A$15:$I$19,Base!B$2,FALSE)</f>
        <v>Procurou se colocar na posição do outro,</v>
      </c>
      <c r="C143" t="str">
        <f ca="1">VLOOKUP(RANDBETWEEN(1,5),Base!$A$15:$I$19,Base!C$2,FALSE)</f>
        <v>abrindo as portas para um mundo real</v>
      </c>
      <c r="D143" t="str">
        <f ca="1">VLOOKUP(RANDBETWEEN(1,5),Base!$A$15:$I$19,Base!E$2,FALSE)</f>
        <v>e que o caminho</v>
      </c>
      <c r="E143" t="str">
        <f ca="1">VLOOKUP(RANDBETWEEN(1,5),Base!$A$15:$I$19,Base!F$2,FALSE)</f>
        <v>era um portal</v>
      </c>
      <c r="F143" t="str">
        <f ca="1">VLOOKUP(RANDBETWEEN(1,5),Base!$A$15:$I$19,Base!G$2,FALSE)</f>
        <v>de um enquadramento</v>
      </c>
      <c r="G143" t="str">
        <f ca="1">VLOOKUP(RANDBETWEEN(1,5),Base!$A$15:$I$19,Base!H$2,FALSE)</f>
        <v>que exige seriedade.</v>
      </c>
      <c r="J143">
        <f t="shared" si="200"/>
        <v>36</v>
      </c>
      <c r="K143" t="s">
        <v>108</v>
      </c>
    </row>
    <row r="144" spans="1:11" x14ac:dyDescent="0.25">
      <c r="A144" t="str">
        <f t="shared" ca="1" si="207"/>
        <v>Sem mais dizer, o pato tornou-se esperto para corrigir diante da sua perspectiva.</v>
      </c>
      <c r="B144" t="str">
        <f ca="1">VLOOKUP(RANDBETWEEN(1,5),Base!$A$21:$I$25,Base!B$2,FALSE)</f>
        <v>Sem mais dizer,</v>
      </c>
      <c r="C144" t="str">
        <f ca="1">VLOOKUP(RANDBETWEEN(1,5),Base!$A$21:$I$25,Base!C$2,FALSE)</f>
        <v>o</v>
      </c>
      <c r="D144" t="str">
        <f t="shared" ref="D144" ca="1" si="209">F142</f>
        <v>pato</v>
      </c>
      <c r="E144" t="str">
        <f ca="1">VLOOKUP(RANDBETWEEN(1,5),Base!$A$21:$I$25,Base!E$2,FALSE)</f>
        <v>tornou-se esperto</v>
      </c>
      <c r="F144" t="str">
        <f ca="1">VLOOKUP(RANDBETWEEN(1,5),Base!$A$21:$I$25,Base!F$2,FALSE)</f>
        <v>para corrigir</v>
      </c>
      <c r="G144" t="str">
        <f ca="1">VLOOKUP(RANDBETWEEN(1,5),Base!$A$21:$I$25,Base!G$2,FALSE)</f>
        <v>diante da</v>
      </c>
      <c r="H144" t="str">
        <f ca="1">VLOOKUP(RANDBETWEEN(1,5),Base!$A$21:$I$25,Base!H$2,FALSE)</f>
        <v>sua perspectiva.</v>
      </c>
      <c r="J144">
        <f t="shared" ref="J144:J207" si="210">J143+1</f>
        <v>37</v>
      </c>
      <c r="K144" t="s">
        <v>108</v>
      </c>
    </row>
    <row r="145" spans="1:11" x14ac:dyDescent="0.25">
      <c r="A145" t="str">
        <f t="shared" ref="A145" ca="1" si="211">K145&amp;" - "&amp;J145&amp;" - "&amp;B145&amp;" "&amp;C145&amp;" "&amp;D145&amp;" "&amp;E145&amp;" "&amp;F145&amp;" "&amp;G145&amp;" "&amp;H145&amp;" "&amp;I145</f>
        <v>Miniconto - 37 - Numa terra tão distante um sapo estava sorridente por observar que algo inesperado transcorresse em sua vida.</v>
      </c>
      <c r="B145" t="str">
        <f ca="1">VLOOKUP(RANDBETWEEN(1,5),Base!$A$3:$I$7,Base!B$2,FALSE)</f>
        <v>Numa terra tão distante</v>
      </c>
      <c r="C145" t="str">
        <f ca="1">VLOOKUP(RANDBETWEEN(1,5),Base!$A$3:$I$7,Base!C$2,FALSE)</f>
        <v>um</v>
      </c>
      <c r="D145" t="str">
        <f ca="1">VLOOKUP(RANDBETWEEN(1,5),Base!$A$3:$I$7,Base!D$2,FALSE)</f>
        <v>sapo</v>
      </c>
      <c r="E145" t="str">
        <f ca="1">VLOOKUP(RANDBETWEEN(1,5),Base!$A$3:$I$7,Base!E$2,FALSE)</f>
        <v>estava sorridente</v>
      </c>
      <c r="F145" t="str">
        <f ca="1">VLOOKUP(RANDBETWEEN(1,5),Base!$A$3:$I$7,Base!F$2,FALSE)</f>
        <v>por observar</v>
      </c>
      <c r="G145" t="str">
        <f ca="1">VLOOKUP(RANDBETWEEN(1,5),Base!$A$3:$I$7,Base!G$2,FALSE)</f>
        <v>que algo inesperado</v>
      </c>
      <c r="H145" t="str">
        <f ca="1">VLOOKUP(RANDBETWEEN(1,5),Base!$A$3:$I$7,Base!H$2,FALSE)</f>
        <v>transcorresse</v>
      </c>
      <c r="I145" t="str">
        <f ca="1">VLOOKUP(RANDBETWEEN(1,5),Base!$A$3:$I$7,Base!I$2,FALSE)</f>
        <v>em sua vida.</v>
      </c>
      <c r="J145">
        <f t="shared" ref="J145:J208" si="212">J144</f>
        <v>37</v>
      </c>
      <c r="K145" t="s">
        <v>108</v>
      </c>
    </row>
    <row r="146" spans="1:11" x14ac:dyDescent="0.25">
      <c r="A146" t="str">
        <f t="shared" ref="A146:A148" ca="1" si="213">B146&amp;" "&amp;C146&amp;" "&amp;D146&amp;" "&amp;E146&amp;" "&amp;F146&amp;" "&amp;G146&amp;" "&amp;H146</f>
        <v>Certa vez, um rei canalizou o sapo dentro de sua perspectiva.</v>
      </c>
      <c r="B146" t="str">
        <f ca="1">VLOOKUP(RANDBETWEEN(1,5),Base!$A$9:$I$13,Base!B$2,FALSE)</f>
        <v>Certa vez,</v>
      </c>
      <c r="C146" t="str">
        <f ca="1">VLOOKUP(RANDBETWEEN(1,5),Base!$A$9:$I$13,Base!C$2,FALSE)</f>
        <v>um rei</v>
      </c>
      <c r="D146" t="str">
        <f ca="1">VLOOKUP(RANDBETWEEN(1,5),Base!$A$9:$I$13,Base!D$2,FALSE)</f>
        <v>canalizou</v>
      </c>
      <c r="E146" t="str">
        <f ca="1">VLOOKUP(RANDBETWEEN(1,5),Base!$A$9:$I$13,Base!E$2,FALSE)</f>
        <v>o</v>
      </c>
      <c r="F146" t="str">
        <f t="shared" ref="F146" ca="1" si="214">D145</f>
        <v>sapo</v>
      </c>
      <c r="G146" t="str">
        <f ca="1">VLOOKUP(RANDBETWEEN(1,5),Base!$A$9:$I$13,Base!G$2,FALSE)</f>
        <v>dentro de</v>
      </c>
      <c r="H146" t="str">
        <f ca="1">VLOOKUP(RANDBETWEEN(1,5),Base!$A$9:$I$13,Base!H$2,FALSE)</f>
        <v>sua perspectiva.</v>
      </c>
      <c r="J146">
        <f t="shared" si="212"/>
        <v>37</v>
      </c>
      <c r="K146" t="s">
        <v>108</v>
      </c>
    </row>
    <row r="147" spans="1:11" x14ac:dyDescent="0.25">
      <c r="A147" t="str">
        <f t="shared" ca="1" si="213"/>
        <v xml:space="preserve">E lhe proferiu algumas palavras, mostrando que havia alternativas e que o mundo  era uma vicissitude de um todo que exige seriedade. </v>
      </c>
      <c r="B147" t="str">
        <f ca="1">VLOOKUP(RANDBETWEEN(1,5),Base!$A$15:$I$19,Base!B$2,FALSE)</f>
        <v>E lhe proferiu algumas palavras,</v>
      </c>
      <c r="C147" t="str">
        <f ca="1">VLOOKUP(RANDBETWEEN(1,5),Base!$A$15:$I$19,Base!C$2,FALSE)</f>
        <v>mostrando que havia alternativas</v>
      </c>
      <c r="D147" t="str">
        <f ca="1">VLOOKUP(RANDBETWEEN(1,5),Base!$A$15:$I$19,Base!E$2,FALSE)</f>
        <v xml:space="preserve">e que o mundo </v>
      </c>
      <c r="E147" t="str">
        <f ca="1">VLOOKUP(RANDBETWEEN(1,5),Base!$A$15:$I$19,Base!F$2,FALSE)</f>
        <v>era uma vicissitude</v>
      </c>
      <c r="F147" t="str">
        <f ca="1">VLOOKUP(RANDBETWEEN(1,5),Base!$A$15:$I$19,Base!G$2,FALSE)</f>
        <v>de um todo</v>
      </c>
      <c r="G147" t="str">
        <f ca="1">VLOOKUP(RANDBETWEEN(1,5),Base!$A$15:$I$19,Base!H$2,FALSE)</f>
        <v>que exige seriedade.</v>
      </c>
      <c r="J147">
        <f t="shared" si="200"/>
        <v>37</v>
      </c>
      <c r="K147" t="s">
        <v>108</v>
      </c>
    </row>
    <row r="148" spans="1:11" x14ac:dyDescent="0.25">
      <c r="A148" t="str">
        <f t="shared" ca="1" si="213"/>
        <v>Assim sendo, o sapo compreendeu para induzir perante sua agonia.</v>
      </c>
      <c r="B148" t="str">
        <f ca="1">VLOOKUP(RANDBETWEEN(1,5),Base!$A$21:$I$25,Base!B$2,FALSE)</f>
        <v>Assim sendo,</v>
      </c>
      <c r="C148" t="str">
        <f ca="1">VLOOKUP(RANDBETWEEN(1,5),Base!$A$21:$I$25,Base!C$2,FALSE)</f>
        <v>o</v>
      </c>
      <c r="D148" t="str">
        <f t="shared" ref="D148" ca="1" si="215">F146</f>
        <v>sapo</v>
      </c>
      <c r="E148" t="str">
        <f ca="1">VLOOKUP(RANDBETWEEN(1,5),Base!$A$21:$I$25,Base!E$2,FALSE)</f>
        <v>compreendeu</v>
      </c>
      <c r="F148" t="str">
        <f ca="1">VLOOKUP(RANDBETWEEN(1,5),Base!$A$21:$I$25,Base!F$2,FALSE)</f>
        <v>para induzir</v>
      </c>
      <c r="G148" t="str">
        <f ca="1">VLOOKUP(RANDBETWEEN(1,5),Base!$A$21:$I$25,Base!G$2,FALSE)</f>
        <v>perante</v>
      </c>
      <c r="H148" t="str">
        <f ca="1">VLOOKUP(RANDBETWEEN(1,5),Base!$A$21:$I$25,Base!H$2,FALSE)</f>
        <v>sua agonia.</v>
      </c>
      <c r="J148">
        <f t="shared" ref="J148:J211" si="216">J147+1</f>
        <v>38</v>
      </c>
      <c r="K148" t="s">
        <v>108</v>
      </c>
    </row>
    <row r="149" spans="1:11" x14ac:dyDescent="0.25">
      <c r="A149" t="str">
        <f t="shared" ref="A149" ca="1" si="217">K149&amp;" - "&amp;J149&amp;" - "&amp;B149&amp;" "&amp;C149&amp;" "&amp;D149&amp;" "&amp;E149&amp;" "&amp;F149&amp;" "&amp;G149&amp;" "&amp;H149&amp;" "&amp;I149</f>
        <v>Miniconto - 38 - Num mundo distante um pato estava feliz por visualizar que algo nobre direcionasse em seu percurso.</v>
      </c>
      <c r="B149" t="str">
        <f ca="1">VLOOKUP(RANDBETWEEN(1,5),Base!$A$3:$I$7,Base!B$2,FALSE)</f>
        <v>Num mundo distante</v>
      </c>
      <c r="C149" t="str">
        <f ca="1">VLOOKUP(RANDBETWEEN(1,5),Base!$A$3:$I$7,Base!C$2,FALSE)</f>
        <v>um</v>
      </c>
      <c r="D149" t="str">
        <f ca="1">VLOOKUP(RANDBETWEEN(1,5),Base!$A$3:$I$7,Base!D$2,FALSE)</f>
        <v>pato</v>
      </c>
      <c r="E149" t="str">
        <f ca="1">VLOOKUP(RANDBETWEEN(1,5),Base!$A$3:$I$7,Base!E$2,FALSE)</f>
        <v>estava feliz</v>
      </c>
      <c r="F149" t="str">
        <f ca="1">VLOOKUP(RANDBETWEEN(1,5),Base!$A$3:$I$7,Base!F$2,FALSE)</f>
        <v>por visualizar</v>
      </c>
      <c r="G149" t="str">
        <f ca="1">VLOOKUP(RANDBETWEEN(1,5),Base!$A$3:$I$7,Base!G$2,FALSE)</f>
        <v>que algo nobre</v>
      </c>
      <c r="H149" t="str">
        <f ca="1">VLOOKUP(RANDBETWEEN(1,5),Base!$A$3:$I$7,Base!H$2,FALSE)</f>
        <v>direcionasse</v>
      </c>
      <c r="I149" t="str">
        <f ca="1">VLOOKUP(RANDBETWEEN(1,5),Base!$A$3:$I$7,Base!I$2,FALSE)</f>
        <v>em seu percurso.</v>
      </c>
      <c r="J149">
        <f t="shared" ref="J149:J212" si="218">J148</f>
        <v>38</v>
      </c>
      <c r="K149" t="s">
        <v>108</v>
      </c>
    </row>
    <row r="150" spans="1:11" x14ac:dyDescent="0.25">
      <c r="A150" t="str">
        <f t="shared" ref="A150:A152" ca="1" si="219">B150&amp;" "&amp;C150&amp;" "&amp;D150&amp;" "&amp;E150&amp;" "&amp;F150&amp;" "&amp;G150&amp;" "&amp;H150</f>
        <v>Determinada hora, um príncipe observou o pato centrado em sua canalização.</v>
      </c>
      <c r="B150" t="str">
        <f ca="1">VLOOKUP(RANDBETWEEN(1,5),Base!$A$9:$I$13,Base!B$2,FALSE)</f>
        <v>Determinada hora,</v>
      </c>
      <c r="C150" t="str">
        <f ca="1">VLOOKUP(RANDBETWEEN(1,5),Base!$A$9:$I$13,Base!C$2,FALSE)</f>
        <v>um príncipe</v>
      </c>
      <c r="D150" t="str">
        <f ca="1">VLOOKUP(RANDBETWEEN(1,5),Base!$A$9:$I$13,Base!D$2,FALSE)</f>
        <v>observou</v>
      </c>
      <c r="E150" t="str">
        <f ca="1">VLOOKUP(RANDBETWEEN(1,5),Base!$A$9:$I$13,Base!E$2,FALSE)</f>
        <v>o</v>
      </c>
      <c r="F150" t="str">
        <f t="shared" ref="F150" ca="1" si="220">D149</f>
        <v>pato</v>
      </c>
      <c r="G150" t="str">
        <f ca="1">VLOOKUP(RANDBETWEEN(1,5),Base!$A$9:$I$13,Base!G$2,FALSE)</f>
        <v>centrado em</v>
      </c>
      <c r="H150" t="str">
        <f ca="1">VLOOKUP(RANDBETWEEN(1,5),Base!$A$9:$I$13,Base!H$2,FALSE)</f>
        <v>sua canalização.</v>
      </c>
      <c r="J150">
        <f t="shared" si="218"/>
        <v>38</v>
      </c>
      <c r="K150" t="s">
        <v>108</v>
      </c>
    </row>
    <row r="151" spans="1:11" x14ac:dyDescent="0.25">
      <c r="A151" t="str">
        <f t="shared" ca="1" si="219"/>
        <v xml:space="preserve">E lhe deu um conselho, sendo sincero dentro de suas verdades e que o lar era apenas uma dimensão de um todo que fortalece no compromisso. </v>
      </c>
      <c r="B151" t="str">
        <f ca="1">VLOOKUP(RANDBETWEEN(1,5),Base!$A$15:$I$19,Base!B$2,FALSE)</f>
        <v>E lhe deu um conselho,</v>
      </c>
      <c r="C151" t="str">
        <f ca="1">VLOOKUP(RANDBETWEEN(1,5),Base!$A$15:$I$19,Base!C$2,FALSE)</f>
        <v>sendo sincero dentro de suas verdades</v>
      </c>
      <c r="D151" t="str">
        <f ca="1">VLOOKUP(RANDBETWEEN(1,5),Base!$A$15:$I$19,Base!E$2,FALSE)</f>
        <v>e que o lar</v>
      </c>
      <c r="E151" t="str">
        <f ca="1">VLOOKUP(RANDBETWEEN(1,5),Base!$A$15:$I$19,Base!F$2,FALSE)</f>
        <v>era apenas uma dimensão</v>
      </c>
      <c r="F151" t="str">
        <f ca="1">VLOOKUP(RANDBETWEEN(1,5),Base!$A$15:$I$19,Base!G$2,FALSE)</f>
        <v>de um todo</v>
      </c>
      <c r="G151" t="str">
        <f ca="1">VLOOKUP(RANDBETWEEN(1,5),Base!$A$15:$I$19,Base!H$2,FALSE)</f>
        <v>que fortalece no compromisso.</v>
      </c>
      <c r="J151">
        <f t="shared" si="200"/>
        <v>38</v>
      </c>
      <c r="K151" t="s">
        <v>108</v>
      </c>
    </row>
    <row r="152" spans="1:11" x14ac:dyDescent="0.25">
      <c r="A152" t="str">
        <f t="shared" ca="1" si="219"/>
        <v>Assim sendo, o pato adquiriu sabedoria para corrigir perante sua perspectiva.</v>
      </c>
      <c r="B152" t="str">
        <f ca="1">VLOOKUP(RANDBETWEEN(1,5),Base!$A$21:$I$25,Base!B$2,FALSE)</f>
        <v>Assim sendo,</v>
      </c>
      <c r="C152" t="str">
        <f ca="1">VLOOKUP(RANDBETWEEN(1,5),Base!$A$21:$I$25,Base!C$2,FALSE)</f>
        <v>o</v>
      </c>
      <c r="D152" t="str">
        <f t="shared" ref="D152" ca="1" si="221">F150</f>
        <v>pato</v>
      </c>
      <c r="E152" t="str">
        <f ca="1">VLOOKUP(RANDBETWEEN(1,5),Base!$A$21:$I$25,Base!E$2,FALSE)</f>
        <v>adquiriu sabedoria</v>
      </c>
      <c r="F152" t="str">
        <f ca="1">VLOOKUP(RANDBETWEEN(1,5),Base!$A$21:$I$25,Base!F$2,FALSE)</f>
        <v>para corrigir</v>
      </c>
      <c r="G152" t="str">
        <f ca="1">VLOOKUP(RANDBETWEEN(1,5),Base!$A$21:$I$25,Base!G$2,FALSE)</f>
        <v>perante</v>
      </c>
      <c r="H152" t="str">
        <f ca="1">VLOOKUP(RANDBETWEEN(1,5),Base!$A$21:$I$25,Base!H$2,FALSE)</f>
        <v>sua perspectiva.</v>
      </c>
      <c r="J152">
        <f t="shared" ref="J152:J215" si="222">J151+1</f>
        <v>39</v>
      </c>
      <c r="K152" t="s">
        <v>108</v>
      </c>
    </row>
    <row r="153" spans="1:11" x14ac:dyDescent="0.25">
      <c r="A153" t="str">
        <f t="shared" ref="A153" ca="1" si="223">K153&amp;" - "&amp;J153&amp;" - "&amp;B153&amp;" "&amp;C153&amp;" "&amp;D153&amp;" "&amp;E153&amp;" "&amp;F153&amp;" "&amp;G153&amp;" "&amp;H153&amp;" "&amp;I153</f>
        <v>Miniconto - 39 - Na terra encantada um sapo estava sorridente por sonhar que algo novo transcorresse em sua vida.</v>
      </c>
      <c r="B153" t="str">
        <f ca="1">VLOOKUP(RANDBETWEEN(1,5),Base!$A$3:$I$7,Base!B$2,FALSE)</f>
        <v>Na terra encantada</v>
      </c>
      <c r="C153" t="str">
        <f ca="1">VLOOKUP(RANDBETWEEN(1,5),Base!$A$3:$I$7,Base!C$2,FALSE)</f>
        <v>um</v>
      </c>
      <c r="D153" t="str">
        <f ca="1">VLOOKUP(RANDBETWEEN(1,5),Base!$A$3:$I$7,Base!D$2,FALSE)</f>
        <v>sapo</v>
      </c>
      <c r="E153" t="str">
        <f ca="1">VLOOKUP(RANDBETWEEN(1,5),Base!$A$3:$I$7,Base!E$2,FALSE)</f>
        <v>estava sorridente</v>
      </c>
      <c r="F153" t="str">
        <f ca="1">VLOOKUP(RANDBETWEEN(1,5),Base!$A$3:$I$7,Base!F$2,FALSE)</f>
        <v>por sonhar</v>
      </c>
      <c r="G153" t="str">
        <f ca="1">VLOOKUP(RANDBETWEEN(1,5),Base!$A$3:$I$7,Base!G$2,FALSE)</f>
        <v>que algo novo</v>
      </c>
      <c r="H153" t="str">
        <f ca="1">VLOOKUP(RANDBETWEEN(1,5),Base!$A$3:$I$7,Base!H$2,FALSE)</f>
        <v>transcorresse</v>
      </c>
      <c r="I153" t="str">
        <f ca="1">VLOOKUP(RANDBETWEEN(1,5),Base!$A$3:$I$7,Base!I$2,FALSE)</f>
        <v>em sua vida.</v>
      </c>
      <c r="J153">
        <f t="shared" ref="J153:J216" si="224">J152</f>
        <v>39</v>
      </c>
      <c r="K153" t="s">
        <v>108</v>
      </c>
    </row>
    <row r="154" spans="1:11" x14ac:dyDescent="0.25">
      <c r="A154" t="str">
        <f t="shared" ref="A154:A156" ca="1" si="225">B154&amp;" "&amp;C154&amp;" "&amp;D154&amp;" "&amp;E154&amp;" "&amp;F154&amp;" "&amp;G154&amp;" "&amp;H154</f>
        <v>Assim sendo, um príncipe viu o sapo perante sua letargia.</v>
      </c>
      <c r="B154" t="str">
        <f ca="1">VLOOKUP(RANDBETWEEN(1,5),Base!$A$9:$I$13,Base!B$2,FALSE)</f>
        <v>Assim sendo,</v>
      </c>
      <c r="C154" t="str">
        <f ca="1">VLOOKUP(RANDBETWEEN(1,5),Base!$A$9:$I$13,Base!C$2,FALSE)</f>
        <v>um príncipe</v>
      </c>
      <c r="D154" t="str">
        <f ca="1">VLOOKUP(RANDBETWEEN(1,5),Base!$A$9:$I$13,Base!D$2,FALSE)</f>
        <v>viu</v>
      </c>
      <c r="E154" t="str">
        <f ca="1">VLOOKUP(RANDBETWEEN(1,5),Base!$A$9:$I$13,Base!E$2,FALSE)</f>
        <v>o</v>
      </c>
      <c r="F154" t="str">
        <f t="shared" ref="F154" ca="1" si="226">D153</f>
        <v>sapo</v>
      </c>
      <c r="G154" t="str">
        <f ca="1">VLOOKUP(RANDBETWEEN(1,5),Base!$A$9:$I$13,Base!G$2,FALSE)</f>
        <v>perante</v>
      </c>
      <c r="H154" t="str">
        <f ca="1">VLOOKUP(RANDBETWEEN(1,5),Base!$A$9:$I$13,Base!H$2,FALSE)</f>
        <v>sua letargia.</v>
      </c>
      <c r="J154">
        <f t="shared" si="224"/>
        <v>39</v>
      </c>
      <c r="K154" t="s">
        <v>108</v>
      </c>
    </row>
    <row r="155" spans="1:11" x14ac:dyDescent="0.25">
      <c r="A155" t="str">
        <f t="shared" ca="1" si="225"/>
        <v xml:space="preserve">E lhe proferiu algumas palavras, sendo sincero dentro de suas verdades e que o mundo  era uma vicissitude de um conjectura que fortalece no compromisso. </v>
      </c>
      <c r="B155" t="str">
        <f ca="1">VLOOKUP(RANDBETWEEN(1,5),Base!$A$15:$I$19,Base!B$2,FALSE)</f>
        <v>E lhe proferiu algumas palavras,</v>
      </c>
      <c r="C155" t="str">
        <f ca="1">VLOOKUP(RANDBETWEEN(1,5),Base!$A$15:$I$19,Base!C$2,FALSE)</f>
        <v>sendo sincero dentro de suas verdades</v>
      </c>
      <c r="D155" t="str">
        <f ca="1">VLOOKUP(RANDBETWEEN(1,5),Base!$A$15:$I$19,Base!E$2,FALSE)</f>
        <v xml:space="preserve">e que o mundo </v>
      </c>
      <c r="E155" t="str">
        <f ca="1">VLOOKUP(RANDBETWEEN(1,5),Base!$A$15:$I$19,Base!F$2,FALSE)</f>
        <v>era uma vicissitude</v>
      </c>
      <c r="F155" t="str">
        <f ca="1">VLOOKUP(RANDBETWEEN(1,5),Base!$A$15:$I$19,Base!G$2,FALSE)</f>
        <v>de um conjectura</v>
      </c>
      <c r="G155" t="str">
        <f ca="1">VLOOKUP(RANDBETWEEN(1,5),Base!$A$15:$I$19,Base!H$2,FALSE)</f>
        <v>que fortalece no compromisso.</v>
      </c>
      <c r="J155">
        <f t="shared" si="200"/>
        <v>39</v>
      </c>
      <c r="K155" t="s">
        <v>108</v>
      </c>
    </row>
    <row r="156" spans="1:11" x14ac:dyDescent="0.25">
      <c r="A156" t="str">
        <f t="shared" ca="1" si="225"/>
        <v>Assim, o sapo tornou-se esperto para prosperar diante da sua perspectiva.</v>
      </c>
      <c r="B156" t="str">
        <f ca="1">VLOOKUP(RANDBETWEEN(1,5),Base!$A$21:$I$25,Base!B$2,FALSE)</f>
        <v>Assim,</v>
      </c>
      <c r="C156" t="str">
        <f ca="1">VLOOKUP(RANDBETWEEN(1,5),Base!$A$21:$I$25,Base!C$2,FALSE)</f>
        <v>o</v>
      </c>
      <c r="D156" t="str">
        <f t="shared" ref="D156" ca="1" si="227">F154</f>
        <v>sapo</v>
      </c>
      <c r="E156" t="str">
        <f ca="1">VLOOKUP(RANDBETWEEN(1,5),Base!$A$21:$I$25,Base!E$2,FALSE)</f>
        <v>tornou-se esperto</v>
      </c>
      <c r="F156" t="str">
        <f ca="1">VLOOKUP(RANDBETWEEN(1,5),Base!$A$21:$I$25,Base!F$2,FALSE)</f>
        <v>para prosperar</v>
      </c>
      <c r="G156" t="str">
        <f ca="1">VLOOKUP(RANDBETWEEN(1,5),Base!$A$21:$I$25,Base!G$2,FALSE)</f>
        <v>diante da</v>
      </c>
      <c r="H156" t="str">
        <f ca="1">VLOOKUP(RANDBETWEEN(1,5),Base!$A$21:$I$25,Base!H$2,FALSE)</f>
        <v>sua perspectiva.</v>
      </c>
      <c r="J156">
        <f t="shared" ref="J156:J219" si="228">J155+1</f>
        <v>40</v>
      </c>
      <c r="K156" t="s">
        <v>108</v>
      </c>
    </row>
    <row r="157" spans="1:11" x14ac:dyDescent="0.25">
      <c r="A157" t="str">
        <f t="shared" ref="A157" ca="1" si="229">K157&amp;" - "&amp;J157&amp;" - "&amp;B157&amp;" "&amp;C157&amp;" "&amp;D157&amp;" "&amp;E157&amp;" "&amp;F157&amp;" "&amp;G157&amp;" "&amp;H157&amp;" "&amp;I157</f>
        <v>Miniconto - 40 - No era uma vez um cachorro estava feliz por sonhar que algo diferente posicionasse seu conhecimento.</v>
      </c>
      <c r="B157" t="str">
        <f ca="1">VLOOKUP(RANDBETWEEN(1,5),Base!$A$3:$I$7,Base!B$2,FALSE)</f>
        <v>No era uma vez</v>
      </c>
      <c r="C157" t="str">
        <f ca="1">VLOOKUP(RANDBETWEEN(1,5),Base!$A$3:$I$7,Base!C$2,FALSE)</f>
        <v>um</v>
      </c>
      <c r="D157" t="str">
        <f ca="1">VLOOKUP(RANDBETWEEN(1,5),Base!$A$3:$I$7,Base!D$2,FALSE)</f>
        <v>cachorro</v>
      </c>
      <c r="E157" t="str">
        <f ca="1">VLOOKUP(RANDBETWEEN(1,5),Base!$A$3:$I$7,Base!E$2,FALSE)</f>
        <v>estava feliz</v>
      </c>
      <c r="F157" t="str">
        <f ca="1">VLOOKUP(RANDBETWEEN(1,5),Base!$A$3:$I$7,Base!F$2,FALSE)</f>
        <v>por sonhar</v>
      </c>
      <c r="G157" t="str">
        <f ca="1">VLOOKUP(RANDBETWEEN(1,5),Base!$A$3:$I$7,Base!G$2,FALSE)</f>
        <v>que algo diferente</v>
      </c>
      <c r="H157" t="str">
        <f ca="1">VLOOKUP(RANDBETWEEN(1,5),Base!$A$3:$I$7,Base!H$2,FALSE)</f>
        <v>posicionasse</v>
      </c>
      <c r="I157" t="str">
        <f ca="1">VLOOKUP(RANDBETWEEN(1,5),Base!$A$3:$I$7,Base!I$2,FALSE)</f>
        <v>seu conhecimento.</v>
      </c>
      <c r="J157">
        <f t="shared" ref="J157:J220" si="230">J156</f>
        <v>40</v>
      </c>
      <c r="K157" t="s">
        <v>108</v>
      </c>
    </row>
    <row r="158" spans="1:11" x14ac:dyDescent="0.25">
      <c r="A158" t="str">
        <f t="shared" ref="A158:A160" ca="1" si="231">B158&amp;" "&amp;C158&amp;" "&amp;D158&amp;" "&amp;E158&amp;" "&amp;F158&amp;" "&amp;G158&amp;" "&amp;H158</f>
        <v>Certa vez, um cientista sentiu o cachorro em torno de sua canalização.</v>
      </c>
      <c r="B158" t="str">
        <f ca="1">VLOOKUP(RANDBETWEEN(1,5),Base!$A$9:$I$13,Base!B$2,FALSE)</f>
        <v>Certa vez,</v>
      </c>
      <c r="C158" t="str">
        <f ca="1">VLOOKUP(RANDBETWEEN(1,5),Base!$A$9:$I$13,Base!C$2,FALSE)</f>
        <v>um cientista</v>
      </c>
      <c r="D158" t="str">
        <f ca="1">VLOOKUP(RANDBETWEEN(1,5),Base!$A$9:$I$13,Base!D$2,FALSE)</f>
        <v>sentiu</v>
      </c>
      <c r="E158" t="str">
        <f ca="1">VLOOKUP(RANDBETWEEN(1,5),Base!$A$9:$I$13,Base!E$2,FALSE)</f>
        <v>o</v>
      </c>
      <c r="F158" t="str">
        <f t="shared" ref="F158" ca="1" si="232">D157</f>
        <v>cachorro</v>
      </c>
      <c r="G158" t="str">
        <f ca="1">VLOOKUP(RANDBETWEEN(1,5),Base!$A$9:$I$13,Base!G$2,FALSE)</f>
        <v>em torno de</v>
      </c>
      <c r="H158" t="str">
        <f ca="1">VLOOKUP(RANDBETWEEN(1,5),Base!$A$9:$I$13,Base!H$2,FALSE)</f>
        <v>sua canalização.</v>
      </c>
      <c r="J158">
        <f t="shared" si="230"/>
        <v>40</v>
      </c>
      <c r="K158" t="s">
        <v>108</v>
      </c>
    </row>
    <row r="159" spans="1:11" x14ac:dyDescent="0.25">
      <c r="A159" t="str">
        <f t="shared" ca="1" si="231"/>
        <v xml:space="preserve">Procurando ser útil, abrindo as portas para um mundo real e que o lar era um devir de um sistema que necessita dedicação. </v>
      </c>
      <c r="B159" t="str">
        <f ca="1">VLOOKUP(RANDBETWEEN(1,5),Base!$A$15:$I$19,Base!B$2,FALSE)</f>
        <v>Procurando ser útil,</v>
      </c>
      <c r="C159" t="str">
        <f ca="1">VLOOKUP(RANDBETWEEN(1,5),Base!$A$15:$I$19,Base!C$2,FALSE)</f>
        <v>abrindo as portas para um mundo real</v>
      </c>
      <c r="D159" t="str">
        <f ca="1">VLOOKUP(RANDBETWEEN(1,5),Base!$A$15:$I$19,Base!E$2,FALSE)</f>
        <v>e que o lar</v>
      </c>
      <c r="E159" t="str">
        <f ca="1">VLOOKUP(RANDBETWEEN(1,5),Base!$A$15:$I$19,Base!F$2,FALSE)</f>
        <v>era um devir</v>
      </c>
      <c r="F159" t="str">
        <f ca="1">VLOOKUP(RANDBETWEEN(1,5),Base!$A$15:$I$19,Base!G$2,FALSE)</f>
        <v>de um sistema</v>
      </c>
      <c r="G159" t="str">
        <f ca="1">VLOOKUP(RANDBETWEEN(1,5),Base!$A$15:$I$19,Base!H$2,FALSE)</f>
        <v>que necessita dedicação.</v>
      </c>
      <c r="J159">
        <f t="shared" si="200"/>
        <v>40</v>
      </c>
      <c r="K159" t="s">
        <v>108</v>
      </c>
    </row>
    <row r="160" spans="1:11" x14ac:dyDescent="0.25">
      <c r="A160" t="str">
        <f t="shared" ca="1" si="231"/>
        <v>Sem mais dizer, o cachorro já tinha um rumo a seguir para sanar perante sua canalização.</v>
      </c>
      <c r="B160" t="str">
        <f ca="1">VLOOKUP(RANDBETWEEN(1,5),Base!$A$21:$I$25,Base!B$2,FALSE)</f>
        <v>Sem mais dizer,</v>
      </c>
      <c r="C160" t="str">
        <f ca="1">VLOOKUP(RANDBETWEEN(1,5),Base!$A$21:$I$25,Base!C$2,FALSE)</f>
        <v>o</v>
      </c>
      <c r="D160" t="str">
        <f t="shared" ref="D160" ca="1" si="233">F158</f>
        <v>cachorro</v>
      </c>
      <c r="E160" t="str">
        <f ca="1">VLOOKUP(RANDBETWEEN(1,5),Base!$A$21:$I$25,Base!E$2,FALSE)</f>
        <v>já tinha um rumo a seguir</v>
      </c>
      <c r="F160" t="str">
        <f ca="1">VLOOKUP(RANDBETWEEN(1,5),Base!$A$21:$I$25,Base!F$2,FALSE)</f>
        <v>para sanar</v>
      </c>
      <c r="G160" t="str">
        <f ca="1">VLOOKUP(RANDBETWEEN(1,5),Base!$A$21:$I$25,Base!G$2,FALSE)</f>
        <v>perante</v>
      </c>
      <c r="H160" t="str">
        <f ca="1">VLOOKUP(RANDBETWEEN(1,5),Base!$A$21:$I$25,Base!H$2,FALSE)</f>
        <v>sua canalização.</v>
      </c>
      <c r="J160">
        <f t="shared" ref="J160:J223" si="234">J159+1</f>
        <v>41</v>
      </c>
      <c r="K160" t="s">
        <v>108</v>
      </c>
    </row>
    <row r="161" spans="1:11" x14ac:dyDescent="0.25">
      <c r="A161" t="str">
        <f t="shared" ref="A161" ca="1" si="235">K161&amp;" - "&amp;J161&amp;" - "&amp;B161&amp;" "&amp;C161&amp;" "&amp;D161&amp;" "&amp;E161&amp;" "&amp;F161&amp;" "&amp;G161&amp;" "&amp;H161&amp;" "&amp;I161</f>
        <v>Miniconto - 41 - No era uma vez um sapo estava cansado por sonhar que algo diferente posicionasse em sua vida.</v>
      </c>
      <c r="B161" t="str">
        <f ca="1">VLOOKUP(RANDBETWEEN(1,5),Base!$A$3:$I$7,Base!B$2,FALSE)</f>
        <v>No era uma vez</v>
      </c>
      <c r="C161" t="str">
        <f ca="1">VLOOKUP(RANDBETWEEN(1,5),Base!$A$3:$I$7,Base!C$2,FALSE)</f>
        <v>um</v>
      </c>
      <c r="D161" t="str">
        <f ca="1">VLOOKUP(RANDBETWEEN(1,5),Base!$A$3:$I$7,Base!D$2,FALSE)</f>
        <v>sapo</v>
      </c>
      <c r="E161" t="str">
        <f ca="1">VLOOKUP(RANDBETWEEN(1,5),Base!$A$3:$I$7,Base!E$2,FALSE)</f>
        <v>estava cansado</v>
      </c>
      <c r="F161" t="str">
        <f ca="1">VLOOKUP(RANDBETWEEN(1,5),Base!$A$3:$I$7,Base!F$2,FALSE)</f>
        <v>por sonhar</v>
      </c>
      <c r="G161" t="str">
        <f ca="1">VLOOKUP(RANDBETWEEN(1,5),Base!$A$3:$I$7,Base!G$2,FALSE)</f>
        <v>que algo diferente</v>
      </c>
      <c r="H161" t="str">
        <f ca="1">VLOOKUP(RANDBETWEEN(1,5),Base!$A$3:$I$7,Base!H$2,FALSE)</f>
        <v>posicionasse</v>
      </c>
      <c r="I161" t="str">
        <f ca="1">VLOOKUP(RANDBETWEEN(1,5),Base!$A$3:$I$7,Base!I$2,FALSE)</f>
        <v>em sua vida.</v>
      </c>
      <c r="J161">
        <f t="shared" ref="J161:J224" si="236">J160</f>
        <v>41</v>
      </c>
      <c r="K161" t="s">
        <v>108</v>
      </c>
    </row>
    <row r="162" spans="1:11" x14ac:dyDescent="0.25">
      <c r="A162" t="str">
        <f t="shared" ref="A162:A164" ca="1" si="237">B162&amp;" "&amp;C162&amp;" "&amp;D162&amp;" "&amp;E162&amp;" "&amp;F162&amp;" "&amp;G162&amp;" "&amp;H162</f>
        <v>Determinada hora, um professor viu o sapo em torno de seu movimento reativo.</v>
      </c>
      <c r="B162" t="str">
        <f ca="1">VLOOKUP(RANDBETWEEN(1,5),Base!$A$9:$I$13,Base!B$2,FALSE)</f>
        <v>Determinada hora,</v>
      </c>
      <c r="C162" t="str">
        <f ca="1">VLOOKUP(RANDBETWEEN(1,5),Base!$A$9:$I$13,Base!C$2,FALSE)</f>
        <v>um professor</v>
      </c>
      <c r="D162" t="str">
        <f ca="1">VLOOKUP(RANDBETWEEN(1,5),Base!$A$9:$I$13,Base!D$2,FALSE)</f>
        <v>viu</v>
      </c>
      <c r="E162" t="str">
        <f ca="1">VLOOKUP(RANDBETWEEN(1,5),Base!$A$9:$I$13,Base!E$2,FALSE)</f>
        <v>o</v>
      </c>
      <c r="F162" t="str">
        <f t="shared" ref="F162" ca="1" si="238">D161</f>
        <v>sapo</v>
      </c>
      <c r="G162" t="str">
        <f ca="1">VLOOKUP(RANDBETWEEN(1,5),Base!$A$9:$I$13,Base!G$2,FALSE)</f>
        <v>em torno de</v>
      </c>
      <c r="H162" t="str">
        <f ca="1">VLOOKUP(RANDBETWEEN(1,5),Base!$A$9:$I$13,Base!H$2,FALSE)</f>
        <v>seu movimento reativo.</v>
      </c>
      <c r="J162">
        <f t="shared" si="236"/>
        <v>41</v>
      </c>
      <c r="K162" t="s">
        <v>108</v>
      </c>
    </row>
    <row r="163" spans="1:11" x14ac:dyDescent="0.25">
      <c r="A163" t="str">
        <f t="shared" ca="1" si="237"/>
        <v xml:space="preserve">E lhe deu um conselho, mostrando que havia alternativas e que o caminho era um núcleo de uma parte que fortalece no compromisso. </v>
      </c>
      <c r="B163" t="str">
        <f ca="1">VLOOKUP(RANDBETWEEN(1,5),Base!$A$15:$I$19,Base!B$2,FALSE)</f>
        <v>E lhe deu um conselho,</v>
      </c>
      <c r="C163" t="str">
        <f ca="1">VLOOKUP(RANDBETWEEN(1,5),Base!$A$15:$I$19,Base!C$2,FALSE)</f>
        <v>mostrando que havia alternativas</v>
      </c>
      <c r="D163" t="str">
        <f ca="1">VLOOKUP(RANDBETWEEN(1,5),Base!$A$15:$I$19,Base!E$2,FALSE)</f>
        <v>e que o caminho</v>
      </c>
      <c r="E163" t="str">
        <f ca="1">VLOOKUP(RANDBETWEEN(1,5),Base!$A$15:$I$19,Base!F$2,FALSE)</f>
        <v>era um núcleo</v>
      </c>
      <c r="F163" t="str">
        <f ca="1">VLOOKUP(RANDBETWEEN(1,5),Base!$A$15:$I$19,Base!G$2,FALSE)</f>
        <v>de uma parte</v>
      </c>
      <c r="G163" t="str">
        <f ca="1">VLOOKUP(RANDBETWEEN(1,5),Base!$A$15:$I$19,Base!H$2,FALSE)</f>
        <v>que fortalece no compromisso.</v>
      </c>
      <c r="J163">
        <f t="shared" si="200"/>
        <v>41</v>
      </c>
      <c r="K163" t="s">
        <v>108</v>
      </c>
    </row>
    <row r="164" spans="1:11" x14ac:dyDescent="0.25">
      <c r="A164" t="str">
        <f t="shared" ca="1" si="237"/>
        <v>Então, o sapo já tinha um rumo a seguir para induzir no auge de sua perspectiva.</v>
      </c>
      <c r="B164" t="str">
        <f ca="1">VLOOKUP(RANDBETWEEN(1,5),Base!$A$21:$I$25,Base!B$2,FALSE)</f>
        <v>Então,</v>
      </c>
      <c r="C164" t="str">
        <f ca="1">VLOOKUP(RANDBETWEEN(1,5),Base!$A$21:$I$25,Base!C$2,FALSE)</f>
        <v>o</v>
      </c>
      <c r="D164" t="str">
        <f t="shared" ref="D164" ca="1" si="239">F162</f>
        <v>sapo</v>
      </c>
      <c r="E164" t="str">
        <f ca="1">VLOOKUP(RANDBETWEEN(1,5),Base!$A$21:$I$25,Base!E$2,FALSE)</f>
        <v>já tinha um rumo a seguir</v>
      </c>
      <c r="F164" t="str">
        <f ca="1">VLOOKUP(RANDBETWEEN(1,5),Base!$A$21:$I$25,Base!F$2,FALSE)</f>
        <v>para induzir</v>
      </c>
      <c r="G164" t="str">
        <f ca="1">VLOOKUP(RANDBETWEEN(1,5),Base!$A$21:$I$25,Base!G$2,FALSE)</f>
        <v>no auge de</v>
      </c>
      <c r="H164" t="str">
        <f ca="1">VLOOKUP(RANDBETWEEN(1,5),Base!$A$21:$I$25,Base!H$2,FALSE)</f>
        <v>sua perspectiva.</v>
      </c>
      <c r="J164">
        <f t="shared" ref="J164:J227" si="240">J163+1</f>
        <v>42</v>
      </c>
      <c r="K164" t="s">
        <v>108</v>
      </c>
    </row>
    <row r="165" spans="1:11" x14ac:dyDescent="0.25">
      <c r="A165" t="str">
        <f t="shared" ref="A165" ca="1" si="241">K165&amp;" - "&amp;J165&amp;" - "&amp;B165&amp;" "&amp;C165&amp;" "&amp;D165&amp;" "&amp;E165&amp;" "&amp;F165&amp;" "&amp;G165&amp;" "&amp;H165&amp;" "&amp;I165</f>
        <v>Miniconto - 42 - No mundo da imaginação um pato estava alegre por observar que algo novo transcorresse seu conhecimento.</v>
      </c>
      <c r="B165" t="str">
        <f ca="1">VLOOKUP(RANDBETWEEN(1,5),Base!$A$3:$I$7,Base!B$2,FALSE)</f>
        <v>No mundo da imaginação</v>
      </c>
      <c r="C165" t="str">
        <f ca="1">VLOOKUP(RANDBETWEEN(1,5),Base!$A$3:$I$7,Base!C$2,FALSE)</f>
        <v>um</v>
      </c>
      <c r="D165" t="str">
        <f ca="1">VLOOKUP(RANDBETWEEN(1,5),Base!$A$3:$I$7,Base!D$2,FALSE)</f>
        <v>pato</v>
      </c>
      <c r="E165" t="str">
        <f ca="1">VLOOKUP(RANDBETWEEN(1,5),Base!$A$3:$I$7,Base!E$2,FALSE)</f>
        <v>estava alegre</v>
      </c>
      <c r="F165" t="str">
        <f ca="1">VLOOKUP(RANDBETWEEN(1,5),Base!$A$3:$I$7,Base!F$2,FALSE)</f>
        <v>por observar</v>
      </c>
      <c r="G165" t="str">
        <f ca="1">VLOOKUP(RANDBETWEEN(1,5),Base!$A$3:$I$7,Base!G$2,FALSE)</f>
        <v>que algo novo</v>
      </c>
      <c r="H165" t="str">
        <f ca="1">VLOOKUP(RANDBETWEEN(1,5),Base!$A$3:$I$7,Base!H$2,FALSE)</f>
        <v>transcorresse</v>
      </c>
      <c r="I165" t="str">
        <f ca="1">VLOOKUP(RANDBETWEEN(1,5),Base!$A$3:$I$7,Base!I$2,FALSE)</f>
        <v>seu conhecimento.</v>
      </c>
      <c r="J165">
        <f t="shared" ref="J165:J228" si="242">J164</f>
        <v>42</v>
      </c>
      <c r="K165" t="s">
        <v>108</v>
      </c>
    </row>
    <row r="166" spans="1:11" x14ac:dyDescent="0.25">
      <c r="A166" t="str">
        <f t="shared" ref="A166:A168" ca="1" si="243">B166&amp;" "&amp;C166&amp;" "&amp;D166&amp;" "&amp;E166&amp;" "&amp;F166&amp;" "&amp;G166&amp;" "&amp;H166</f>
        <v>Certa vez, um cientista observou o pato ao redor de sua canalização.</v>
      </c>
      <c r="B166" t="str">
        <f ca="1">VLOOKUP(RANDBETWEEN(1,5),Base!$A$9:$I$13,Base!B$2,FALSE)</f>
        <v>Certa vez,</v>
      </c>
      <c r="C166" t="str">
        <f ca="1">VLOOKUP(RANDBETWEEN(1,5),Base!$A$9:$I$13,Base!C$2,FALSE)</f>
        <v>um cientista</v>
      </c>
      <c r="D166" t="str">
        <f ca="1">VLOOKUP(RANDBETWEEN(1,5),Base!$A$9:$I$13,Base!D$2,FALSE)</f>
        <v>observou</v>
      </c>
      <c r="E166" t="str">
        <f ca="1">VLOOKUP(RANDBETWEEN(1,5),Base!$A$9:$I$13,Base!E$2,FALSE)</f>
        <v>o</v>
      </c>
      <c r="F166" t="str">
        <f t="shared" ref="F166" ca="1" si="244">D165</f>
        <v>pato</v>
      </c>
      <c r="G166" t="str">
        <f ca="1">VLOOKUP(RANDBETWEEN(1,5),Base!$A$9:$I$13,Base!G$2,FALSE)</f>
        <v>ao redor de</v>
      </c>
      <c r="H166" t="str">
        <f ca="1">VLOOKUP(RANDBETWEEN(1,5),Base!$A$9:$I$13,Base!H$2,FALSE)</f>
        <v>sua canalização.</v>
      </c>
      <c r="J166">
        <f t="shared" si="242"/>
        <v>42</v>
      </c>
      <c r="K166" t="s">
        <v>108</v>
      </c>
    </row>
    <row r="167" spans="1:11" x14ac:dyDescent="0.25">
      <c r="A167" t="str">
        <f t="shared" ca="1" si="243"/>
        <v xml:space="preserve">E lhe proferiu algumas palavras, indicando  outras tratativas  e que o mundo  era um núcleo de um todo que necessita dedicação. </v>
      </c>
      <c r="B167" t="str">
        <f ca="1">VLOOKUP(RANDBETWEEN(1,5),Base!$A$15:$I$19,Base!B$2,FALSE)</f>
        <v>E lhe proferiu algumas palavras,</v>
      </c>
      <c r="C167" t="str">
        <f ca="1">VLOOKUP(RANDBETWEEN(1,5),Base!$A$15:$I$19,Base!C$2,FALSE)</f>
        <v xml:space="preserve">indicando  outras tratativas </v>
      </c>
      <c r="D167" t="str">
        <f ca="1">VLOOKUP(RANDBETWEEN(1,5),Base!$A$15:$I$19,Base!E$2,FALSE)</f>
        <v xml:space="preserve">e que o mundo </v>
      </c>
      <c r="E167" t="str">
        <f ca="1">VLOOKUP(RANDBETWEEN(1,5),Base!$A$15:$I$19,Base!F$2,FALSE)</f>
        <v>era um núcleo</v>
      </c>
      <c r="F167" t="str">
        <f ca="1">VLOOKUP(RANDBETWEEN(1,5),Base!$A$15:$I$19,Base!G$2,FALSE)</f>
        <v>de um todo</v>
      </c>
      <c r="G167" t="str">
        <f ca="1">VLOOKUP(RANDBETWEEN(1,5),Base!$A$15:$I$19,Base!H$2,FALSE)</f>
        <v>que necessita dedicação.</v>
      </c>
      <c r="J167">
        <f t="shared" si="200"/>
        <v>42</v>
      </c>
      <c r="K167" t="s">
        <v>108</v>
      </c>
    </row>
    <row r="168" spans="1:11" x14ac:dyDescent="0.25">
      <c r="A168" t="str">
        <f t="shared" ca="1" si="243"/>
        <v>Assim, o pato compreendeu para prosperar no auge de sua canalização.</v>
      </c>
      <c r="B168" t="str">
        <f ca="1">VLOOKUP(RANDBETWEEN(1,5),Base!$A$21:$I$25,Base!B$2,FALSE)</f>
        <v>Assim,</v>
      </c>
      <c r="C168" t="str">
        <f ca="1">VLOOKUP(RANDBETWEEN(1,5),Base!$A$21:$I$25,Base!C$2,FALSE)</f>
        <v>o</v>
      </c>
      <c r="D168" t="str">
        <f t="shared" ref="D168" ca="1" si="245">F166</f>
        <v>pato</v>
      </c>
      <c r="E168" t="str">
        <f ca="1">VLOOKUP(RANDBETWEEN(1,5),Base!$A$21:$I$25,Base!E$2,FALSE)</f>
        <v>compreendeu</v>
      </c>
      <c r="F168" t="str">
        <f ca="1">VLOOKUP(RANDBETWEEN(1,5),Base!$A$21:$I$25,Base!F$2,FALSE)</f>
        <v>para prosperar</v>
      </c>
      <c r="G168" t="str">
        <f ca="1">VLOOKUP(RANDBETWEEN(1,5),Base!$A$21:$I$25,Base!G$2,FALSE)</f>
        <v>no auge de</v>
      </c>
      <c r="H168" t="str">
        <f ca="1">VLOOKUP(RANDBETWEEN(1,5),Base!$A$21:$I$25,Base!H$2,FALSE)</f>
        <v>sua canalização.</v>
      </c>
      <c r="J168">
        <f t="shared" ref="J168:J231" si="246">J167+1</f>
        <v>43</v>
      </c>
      <c r="K168" t="s">
        <v>108</v>
      </c>
    </row>
    <row r="169" spans="1:11" x14ac:dyDescent="0.25">
      <c r="A169" t="str">
        <f t="shared" ref="A169" ca="1" si="247">K169&amp;" - "&amp;J169&amp;" - "&amp;B169&amp;" "&amp;C169&amp;" "&amp;D169&amp;" "&amp;E169&amp;" "&amp;F169&amp;" "&amp;G169&amp;" "&amp;H169&amp;" "&amp;I169</f>
        <v>Miniconto - 43 - No era uma vez um gato estava feliz por refletir que algo inesperado posicionasse em sua existência.</v>
      </c>
      <c r="B169" t="str">
        <f ca="1">VLOOKUP(RANDBETWEEN(1,5),Base!$A$3:$I$7,Base!B$2,FALSE)</f>
        <v>No era uma vez</v>
      </c>
      <c r="C169" t="str">
        <f ca="1">VLOOKUP(RANDBETWEEN(1,5),Base!$A$3:$I$7,Base!C$2,FALSE)</f>
        <v>um</v>
      </c>
      <c r="D169" t="str">
        <f ca="1">VLOOKUP(RANDBETWEEN(1,5),Base!$A$3:$I$7,Base!D$2,FALSE)</f>
        <v>gato</v>
      </c>
      <c r="E169" t="str">
        <f ca="1">VLOOKUP(RANDBETWEEN(1,5),Base!$A$3:$I$7,Base!E$2,FALSE)</f>
        <v>estava feliz</v>
      </c>
      <c r="F169" t="str">
        <f ca="1">VLOOKUP(RANDBETWEEN(1,5),Base!$A$3:$I$7,Base!F$2,FALSE)</f>
        <v>por refletir</v>
      </c>
      <c r="G169" t="str">
        <f ca="1">VLOOKUP(RANDBETWEEN(1,5),Base!$A$3:$I$7,Base!G$2,FALSE)</f>
        <v>que algo inesperado</v>
      </c>
      <c r="H169" t="str">
        <f ca="1">VLOOKUP(RANDBETWEEN(1,5),Base!$A$3:$I$7,Base!H$2,FALSE)</f>
        <v>posicionasse</v>
      </c>
      <c r="I169" t="str">
        <f ca="1">VLOOKUP(RANDBETWEEN(1,5),Base!$A$3:$I$7,Base!I$2,FALSE)</f>
        <v>em sua existência.</v>
      </c>
      <c r="J169">
        <f t="shared" ref="J169:J232" si="248">J168</f>
        <v>43</v>
      </c>
      <c r="K169" t="s">
        <v>108</v>
      </c>
    </row>
    <row r="170" spans="1:11" x14ac:dyDescent="0.25">
      <c r="A170" t="str">
        <f t="shared" ref="A170:A172" ca="1" si="249">B170&amp;" "&amp;C170&amp;" "&amp;D170&amp;" "&amp;E170&amp;" "&amp;F170&amp;" "&amp;G170&amp;" "&amp;H170</f>
        <v>Determinada hora, um súdito viu o gato centrado em sua canalização.</v>
      </c>
      <c r="B170" t="str">
        <f ca="1">VLOOKUP(RANDBETWEEN(1,5),Base!$A$9:$I$13,Base!B$2,FALSE)</f>
        <v>Determinada hora,</v>
      </c>
      <c r="C170" t="str">
        <f ca="1">VLOOKUP(RANDBETWEEN(1,5),Base!$A$9:$I$13,Base!C$2,FALSE)</f>
        <v>um súdito</v>
      </c>
      <c r="D170" t="str">
        <f ca="1">VLOOKUP(RANDBETWEEN(1,5),Base!$A$9:$I$13,Base!D$2,FALSE)</f>
        <v>viu</v>
      </c>
      <c r="E170" t="str">
        <f ca="1">VLOOKUP(RANDBETWEEN(1,5),Base!$A$9:$I$13,Base!E$2,FALSE)</f>
        <v>o</v>
      </c>
      <c r="F170" t="str">
        <f t="shared" ref="F170" ca="1" si="250">D169</f>
        <v>gato</v>
      </c>
      <c r="G170" t="str">
        <f ca="1">VLOOKUP(RANDBETWEEN(1,5),Base!$A$9:$I$13,Base!G$2,FALSE)</f>
        <v>centrado em</v>
      </c>
      <c r="H170" t="str">
        <f ca="1">VLOOKUP(RANDBETWEEN(1,5),Base!$A$9:$I$13,Base!H$2,FALSE)</f>
        <v>sua canalização.</v>
      </c>
      <c r="J170">
        <f t="shared" si="248"/>
        <v>43</v>
      </c>
      <c r="K170" t="s">
        <v>108</v>
      </c>
    </row>
    <row r="171" spans="1:11" x14ac:dyDescent="0.25">
      <c r="A171" t="str">
        <f t="shared" ca="1" si="249"/>
        <v xml:space="preserve">E lhe proferiu algumas palavras, mostrando que havia alternativas e que o mundo  era uma vicissitude de um sistema que pede envolvimento. </v>
      </c>
      <c r="B171" t="str">
        <f ca="1">VLOOKUP(RANDBETWEEN(1,5),Base!$A$15:$I$19,Base!B$2,FALSE)</f>
        <v>E lhe proferiu algumas palavras,</v>
      </c>
      <c r="C171" t="str">
        <f ca="1">VLOOKUP(RANDBETWEEN(1,5),Base!$A$15:$I$19,Base!C$2,FALSE)</f>
        <v>mostrando que havia alternativas</v>
      </c>
      <c r="D171" t="str">
        <f ca="1">VLOOKUP(RANDBETWEEN(1,5),Base!$A$15:$I$19,Base!E$2,FALSE)</f>
        <v xml:space="preserve">e que o mundo </v>
      </c>
      <c r="E171" t="str">
        <f ca="1">VLOOKUP(RANDBETWEEN(1,5),Base!$A$15:$I$19,Base!F$2,FALSE)</f>
        <v>era uma vicissitude</v>
      </c>
      <c r="F171" t="str">
        <f ca="1">VLOOKUP(RANDBETWEEN(1,5),Base!$A$15:$I$19,Base!G$2,FALSE)</f>
        <v>de um sistema</v>
      </c>
      <c r="G171" t="str">
        <f ca="1">VLOOKUP(RANDBETWEEN(1,5),Base!$A$15:$I$19,Base!H$2,FALSE)</f>
        <v>que pede envolvimento.</v>
      </c>
      <c r="J171">
        <f t="shared" si="200"/>
        <v>43</v>
      </c>
      <c r="K171" t="s">
        <v>108</v>
      </c>
    </row>
    <row r="172" spans="1:11" x14ac:dyDescent="0.25">
      <c r="A172" t="str">
        <f t="shared" ca="1" si="249"/>
        <v>Assim sendo, o gato adquiriu sabedoria para percorrer diante da seu movimento reativo.</v>
      </c>
      <c r="B172" t="str">
        <f ca="1">VLOOKUP(RANDBETWEEN(1,5),Base!$A$21:$I$25,Base!B$2,FALSE)</f>
        <v>Assim sendo,</v>
      </c>
      <c r="C172" t="str">
        <f ca="1">VLOOKUP(RANDBETWEEN(1,5),Base!$A$21:$I$25,Base!C$2,FALSE)</f>
        <v>o</v>
      </c>
      <c r="D172" t="str">
        <f t="shared" ref="D172" ca="1" si="251">F170</f>
        <v>gato</v>
      </c>
      <c r="E172" t="str">
        <f ca="1">VLOOKUP(RANDBETWEEN(1,5),Base!$A$21:$I$25,Base!E$2,FALSE)</f>
        <v>adquiriu sabedoria</v>
      </c>
      <c r="F172" t="str">
        <f ca="1">VLOOKUP(RANDBETWEEN(1,5),Base!$A$21:$I$25,Base!F$2,FALSE)</f>
        <v>para percorrer</v>
      </c>
      <c r="G172" t="str">
        <f ca="1">VLOOKUP(RANDBETWEEN(1,5),Base!$A$21:$I$25,Base!G$2,FALSE)</f>
        <v>diante da</v>
      </c>
      <c r="H172" t="str">
        <f ca="1">VLOOKUP(RANDBETWEEN(1,5),Base!$A$21:$I$25,Base!H$2,FALSE)</f>
        <v>seu movimento reativo.</v>
      </c>
      <c r="J172">
        <f t="shared" ref="J172:J235" si="252">J171+1</f>
        <v>44</v>
      </c>
      <c r="K172" t="s">
        <v>108</v>
      </c>
    </row>
    <row r="173" spans="1:11" x14ac:dyDescent="0.25">
      <c r="A173" t="str">
        <f t="shared" ref="A173" ca="1" si="253">K173&amp;" - "&amp;J173&amp;" - "&amp;B173&amp;" "&amp;C173&amp;" "&amp;D173&amp;" "&amp;E173&amp;" "&amp;F173&amp;" "&amp;G173&amp;" "&amp;H173&amp;" "&amp;I173</f>
        <v>Miniconto - 44 - Na terra encantada um sapo estava alegre por refletir que algo nobre direcionasse em seu caminho.</v>
      </c>
      <c r="B173" t="str">
        <f ca="1">VLOOKUP(RANDBETWEEN(1,5),Base!$A$3:$I$7,Base!B$2,FALSE)</f>
        <v>Na terra encantada</v>
      </c>
      <c r="C173" t="str">
        <f ca="1">VLOOKUP(RANDBETWEEN(1,5),Base!$A$3:$I$7,Base!C$2,FALSE)</f>
        <v>um</v>
      </c>
      <c r="D173" t="str">
        <f ca="1">VLOOKUP(RANDBETWEEN(1,5),Base!$A$3:$I$7,Base!D$2,FALSE)</f>
        <v>sapo</v>
      </c>
      <c r="E173" t="str">
        <f ca="1">VLOOKUP(RANDBETWEEN(1,5),Base!$A$3:$I$7,Base!E$2,FALSE)</f>
        <v>estava alegre</v>
      </c>
      <c r="F173" t="str">
        <f ca="1">VLOOKUP(RANDBETWEEN(1,5),Base!$A$3:$I$7,Base!F$2,FALSE)</f>
        <v>por refletir</v>
      </c>
      <c r="G173" t="str">
        <f ca="1">VLOOKUP(RANDBETWEEN(1,5),Base!$A$3:$I$7,Base!G$2,FALSE)</f>
        <v>que algo nobre</v>
      </c>
      <c r="H173" t="str">
        <f ca="1">VLOOKUP(RANDBETWEEN(1,5),Base!$A$3:$I$7,Base!H$2,FALSE)</f>
        <v>direcionasse</v>
      </c>
      <c r="I173" t="str">
        <f ca="1">VLOOKUP(RANDBETWEEN(1,5),Base!$A$3:$I$7,Base!I$2,FALSE)</f>
        <v>em seu caminho.</v>
      </c>
      <c r="J173">
        <f t="shared" ref="J173:J236" si="254">J172</f>
        <v>44</v>
      </c>
      <c r="K173" t="s">
        <v>108</v>
      </c>
    </row>
    <row r="174" spans="1:11" x14ac:dyDescent="0.25">
      <c r="A174" t="str">
        <f t="shared" ref="A174:A176" ca="1" si="255">B174&amp;" "&amp;C174&amp;" "&amp;D174&amp;" "&amp;E174&amp;" "&amp;F174&amp;" "&amp;G174&amp;" "&amp;H174</f>
        <v>Um dia, um cientista vislumbrou o sapo ao redor de sua perspectiva.</v>
      </c>
      <c r="B174" t="str">
        <f ca="1">VLOOKUP(RANDBETWEEN(1,5),Base!$A$9:$I$13,Base!B$2,FALSE)</f>
        <v>Um dia,</v>
      </c>
      <c r="C174" t="str">
        <f ca="1">VLOOKUP(RANDBETWEEN(1,5),Base!$A$9:$I$13,Base!C$2,FALSE)</f>
        <v>um cientista</v>
      </c>
      <c r="D174" t="str">
        <f ca="1">VLOOKUP(RANDBETWEEN(1,5),Base!$A$9:$I$13,Base!D$2,FALSE)</f>
        <v>vislumbrou</v>
      </c>
      <c r="E174" t="str">
        <f ca="1">VLOOKUP(RANDBETWEEN(1,5),Base!$A$9:$I$13,Base!E$2,FALSE)</f>
        <v>o</v>
      </c>
      <c r="F174" t="str">
        <f t="shared" ref="F174" ca="1" si="256">D173</f>
        <v>sapo</v>
      </c>
      <c r="G174" t="str">
        <f ca="1">VLOOKUP(RANDBETWEEN(1,5),Base!$A$9:$I$13,Base!G$2,FALSE)</f>
        <v>ao redor de</v>
      </c>
      <c r="H174" t="str">
        <f ca="1">VLOOKUP(RANDBETWEEN(1,5),Base!$A$9:$I$13,Base!H$2,FALSE)</f>
        <v>sua perspectiva.</v>
      </c>
      <c r="J174">
        <f t="shared" si="254"/>
        <v>44</v>
      </c>
      <c r="K174" t="s">
        <v>108</v>
      </c>
    </row>
    <row r="175" spans="1:11" x14ac:dyDescent="0.25">
      <c r="A175" t="str">
        <f t="shared" ca="1" si="255"/>
        <v xml:space="preserve">Procurando ser útil, dizendo para sempre sorrir e que o planeta era um núcleo de um conjectura que pede envolvimento. </v>
      </c>
      <c r="B175" t="str">
        <f ca="1">VLOOKUP(RANDBETWEEN(1,5),Base!$A$15:$I$19,Base!B$2,FALSE)</f>
        <v>Procurando ser útil,</v>
      </c>
      <c r="C175" t="str">
        <f ca="1">VLOOKUP(RANDBETWEEN(1,5),Base!$A$15:$I$19,Base!C$2,FALSE)</f>
        <v>dizendo para sempre sorrir</v>
      </c>
      <c r="D175" t="str">
        <f ca="1">VLOOKUP(RANDBETWEEN(1,5),Base!$A$15:$I$19,Base!E$2,FALSE)</f>
        <v>e que o planeta</v>
      </c>
      <c r="E175" t="str">
        <f ca="1">VLOOKUP(RANDBETWEEN(1,5),Base!$A$15:$I$19,Base!F$2,FALSE)</f>
        <v>era um núcleo</v>
      </c>
      <c r="F175" t="str">
        <f ca="1">VLOOKUP(RANDBETWEEN(1,5),Base!$A$15:$I$19,Base!G$2,FALSE)</f>
        <v>de um conjectura</v>
      </c>
      <c r="G175" t="str">
        <f ca="1">VLOOKUP(RANDBETWEEN(1,5),Base!$A$15:$I$19,Base!H$2,FALSE)</f>
        <v>que pede envolvimento.</v>
      </c>
      <c r="J175">
        <f t="shared" si="200"/>
        <v>44</v>
      </c>
      <c r="K175" t="s">
        <v>108</v>
      </c>
    </row>
    <row r="176" spans="1:11" x14ac:dyDescent="0.25">
      <c r="A176" t="str">
        <f t="shared" ca="1" si="255"/>
        <v>Assim, o sapo ficou mais sábio para prosperar no auge de sua perspectiva.</v>
      </c>
      <c r="B176" t="str">
        <f ca="1">VLOOKUP(RANDBETWEEN(1,5),Base!$A$21:$I$25,Base!B$2,FALSE)</f>
        <v>Assim,</v>
      </c>
      <c r="C176" t="str">
        <f ca="1">VLOOKUP(RANDBETWEEN(1,5),Base!$A$21:$I$25,Base!C$2,FALSE)</f>
        <v>o</v>
      </c>
      <c r="D176" t="str">
        <f t="shared" ref="D176" ca="1" si="257">F174</f>
        <v>sapo</v>
      </c>
      <c r="E176" t="str">
        <f ca="1">VLOOKUP(RANDBETWEEN(1,5),Base!$A$21:$I$25,Base!E$2,FALSE)</f>
        <v>ficou mais sábio</v>
      </c>
      <c r="F176" t="str">
        <f ca="1">VLOOKUP(RANDBETWEEN(1,5),Base!$A$21:$I$25,Base!F$2,FALSE)</f>
        <v>para prosperar</v>
      </c>
      <c r="G176" t="str">
        <f ca="1">VLOOKUP(RANDBETWEEN(1,5),Base!$A$21:$I$25,Base!G$2,FALSE)</f>
        <v>no auge de</v>
      </c>
      <c r="H176" t="str">
        <f ca="1">VLOOKUP(RANDBETWEEN(1,5),Base!$A$21:$I$25,Base!H$2,FALSE)</f>
        <v>sua perspectiva.</v>
      </c>
      <c r="J176">
        <f t="shared" ref="J176:J239" si="258">J175+1</f>
        <v>45</v>
      </c>
      <c r="K176" t="s">
        <v>108</v>
      </c>
    </row>
    <row r="177" spans="1:11" x14ac:dyDescent="0.25">
      <c r="A177" t="str">
        <f t="shared" ref="A177" ca="1" si="259">K177&amp;" - "&amp;J177&amp;" - "&amp;B177&amp;" "&amp;C177&amp;" "&amp;D177&amp;" "&amp;E177&amp;" "&amp;F177&amp;" "&amp;G177&amp;" "&amp;H177&amp;" "&amp;I177</f>
        <v>Miniconto - 45 - Num mundo distante um pato estava feliz por visualizar que algo significativo acontecesse em sua vida.</v>
      </c>
      <c r="B177" t="str">
        <f ca="1">VLOOKUP(RANDBETWEEN(1,5),Base!$A$3:$I$7,Base!B$2,FALSE)</f>
        <v>Num mundo distante</v>
      </c>
      <c r="C177" t="str">
        <f ca="1">VLOOKUP(RANDBETWEEN(1,5),Base!$A$3:$I$7,Base!C$2,FALSE)</f>
        <v>um</v>
      </c>
      <c r="D177" t="str">
        <f ca="1">VLOOKUP(RANDBETWEEN(1,5),Base!$A$3:$I$7,Base!D$2,FALSE)</f>
        <v>pato</v>
      </c>
      <c r="E177" t="str">
        <f ca="1">VLOOKUP(RANDBETWEEN(1,5),Base!$A$3:$I$7,Base!E$2,FALSE)</f>
        <v>estava feliz</v>
      </c>
      <c r="F177" t="str">
        <f ca="1">VLOOKUP(RANDBETWEEN(1,5),Base!$A$3:$I$7,Base!F$2,FALSE)</f>
        <v>por visualizar</v>
      </c>
      <c r="G177" t="str">
        <f ca="1">VLOOKUP(RANDBETWEEN(1,5),Base!$A$3:$I$7,Base!G$2,FALSE)</f>
        <v>que algo significativo</v>
      </c>
      <c r="H177" t="str">
        <f ca="1">VLOOKUP(RANDBETWEEN(1,5),Base!$A$3:$I$7,Base!H$2,FALSE)</f>
        <v>acontecesse</v>
      </c>
      <c r="I177" t="str">
        <f ca="1">VLOOKUP(RANDBETWEEN(1,5),Base!$A$3:$I$7,Base!I$2,FALSE)</f>
        <v>em sua vida.</v>
      </c>
      <c r="J177">
        <f t="shared" ref="J177:J240" si="260">J176</f>
        <v>45</v>
      </c>
      <c r="K177" t="s">
        <v>108</v>
      </c>
    </row>
    <row r="178" spans="1:11" x14ac:dyDescent="0.25">
      <c r="A178" t="str">
        <f t="shared" ref="A178:A180" ca="1" si="261">B178&amp;" "&amp;C178&amp;" "&amp;D178&amp;" "&amp;E178&amp;" "&amp;F178&amp;" "&amp;G178&amp;" "&amp;H178</f>
        <v>Ao seu tempo, um súdito canalizou o pato ao redor de sua agonia.</v>
      </c>
      <c r="B178" t="str">
        <f ca="1">VLOOKUP(RANDBETWEEN(1,5),Base!$A$9:$I$13,Base!B$2,FALSE)</f>
        <v>Ao seu tempo,</v>
      </c>
      <c r="C178" t="str">
        <f ca="1">VLOOKUP(RANDBETWEEN(1,5),Base!$A$9:$I$13,Base!C$2,FALSE)</f>
        <v>um súdito</v>
      </c>
      <c r="D178" t="str">
        <f ca="1">VLOOKUP(RANDBETWEEN(1,5),Base!$A$9:$I$13,Base!D$2,FALSE)</f>
        <v>canalizou</v>
      </c>
      <c r="E178" t="str">
        <f ca="1">VLOOKUP(RANDBETWEEN(1,5),Base!$A$9:$I$13,Base!E$2,FALSE)</f>
        <v>o</v>
      </c>
      <c r="F178" t="str">
        <f t="shared" ref="F178" ca="1" si="262">D177</f>
        <v>pato</v>
      </c>
      <c r="G178" t="str">
        <f ca="1">VLOOKUP(RANDBETWEEN(1,5),Base!$A$9:$I$13,Base!G$2,FALSE)</f>
        <v>ao redor de</v>
      </c>
      <c r="H178" t="str">
        <f ca="1">VLOOKUP(RANDBETWEEN(1,5),Base!$A$9:$I$13,Base!H$2,FALSE)</f>
        <v>sua agonia.</v>
      </c>
      <c r="J178">
        <f t="shared" si="260"/>
        <v>45</v>
      </c>
      <c r="K178" t="s">
        <v>108</v>
      </c>
    </row>
    <row r="179" spans="1:11" x14ac:dyDescent="0.25">
      <c r="A179" t="str">
        <f t="shared" ca="1" si="261"/>
        <v xml:space="preserve">E lhe deu um conselho, sendo sincero dentro de suas verdades e que o caminho era um portal de uma parte que fortalece no compromisso. </v>
      </c>
      <c r="B179" t="str">
        <f ca="1">VLOOKUP(RANDBETWEEN(1,5),Base!$A$15:$I$19,Base!B$2,FALSE)</f>
        <v>E lhe deu um conselho,</v>
      </c>
      <c r="C179" t="str">
        <f ca="1">VLOOKUP(RANDBETWEEN(1,5),Base!$A$15:$I$19,Base!C$2,FALSE)</f>
        <v>sendo sincero dentro de suas verdades</v>
      </c>
      <c r="D179" t="str">
        <f ca="1">VLOOKUP(RANDBETWEEN(1,5),Base!$A$15:$I$19,Base!E$2,FALSE)</f>
        <v>e que o caminho</v>
      </c>
      <c r="E179" t="str">
        <f ca="1">VLOOKUP(RANDBETWEEN(1,5),Base!$A$15:$I$19,Base!F$2,FALSE)</f>
        <v>era um portal</v>
      </c>
      <c r="F179" t="str">
        <f ca="1">VLOOKUP(RANDBETWEEN(1,5),Base!$A$15:$I$19,Base!G$2,FALSE)</f>
        <v>de uma parte</v>
      </c>
      <c r="G179" t="str">
        <f ca="1">VLOOKUP(RANDBETWEEN(1,5),Base!$A$15:$I$19,Base!H$2,FALSE)</f>
        <v>que fortalece no compromisso.</v>
      </c>
      <c r="J179">
        <f t="shared" si="200"/>
        <v>45</v>
      </c>
      <c r="K179" t="s">
        <v>108</v>
      </c>
    </row>
    <row r="180" spans="1:11" x14ac:dyDescent="0.25">
      <c r="A180" t="str">
        <f t="shared" ca="1" si="261"/>
        <v>Assim sendo, o pato tornou-se esperto para percorrer diante da sua letargia.</v>
      </c>
      <c r="B180" t="str">
        <f ca="1">VLOOKUP(RANDBETWEEN(1,5),Base!$A$21:$I$25,Base!B$2,FALSE)</f>
        <v>Assim sendo,</v>
      </c>
      <c r="C180" t="str">
        <f ca="1">VLOOKUP(RANDBETWEEN(1,5),Base!$A$21:$I$25,Base!C$2,FALSE)</f>
        <v>o</v>
      </c>
      <c r="D180" t="str">
        <f t="shared" ref="D180" ca="1" si="263">F178</f>
        <v>pato</v>
      </c>
      <c r="E180" t="str">
        <f ca="1">VLOOKUP(RANDBETWEEN(1,5),Base!$A$21:$I$25,Base!E$2,FALSE)</f>
        <v>tornou-se esperto</v>
      </c>
      <c r="F180" t="str">
        <f ca="1">VLOOKUP(RANDBETWEEN(1,5),Base!$A$21:$I$25,Base!F$2,FALSE)</f>
        <v>para percorrer</v>
      </c>
      <c r="G180" t="str">
        <f ca="1">VLOOKUP(RANDBETWEEN(1,5),Base!$A$21:$I$25,Base!G$2,FALSE)</f>
        <v>diante da</v>
      </c>
      <c r="H180" t="str">
        <f ca="1">VLOOKUP(RANDBETWEEN(1,5),Base!$A$21:$I$25,Base!H$2,FALSE)</f>
        <v>sua letargia.</v>
      </c>
      <c r="J180">
        <f t="shared" ref="J180:J243" si="264">J179+1</f>
        <v>46</v>
      </c>
      <c r="K180" t="s">
        <v>108</v>
      </c>
    </row>
    <row r="181" spans="1:11" x14ac:dyDescent="0.25">
      <c r="A181" t="str">
        <f t="shared" ref="A181" ca="1" si="265">K181&amp;" - "&amp;J181&amp;" - "&amp;B181&amp;" "&amp;C181&amp;" "&amp;D181&amp;" "&amp;E181&amp;" "&amp;F181&amp;" "&amp;G181&amp;" "&amp;H181&amp;" "&amp;I181</f>
        <v>Miniconto - 46 - Na terra encantada um sapo estava triste por visualizar que algo novo transcorresse em sua vida.</v>
      </c>
      <c r="B181" t="str">
        <f ca="1">VLOOKUP(RANDBETWEEN(1,5),Base!$A$3:$I$7,Base!B$2,FALSE)</f>
        <v>Na terra encantada</v>
      </c>
      <c r="C181" t="str">
        <f ca="1">VLOOKUP(RANDBETWEEN(1,5),Base!$A$3:$I$7,Base!C$2,FALSE)</f>
        <v>um</v>
      </c>
      <c r="D181" t="str">
        <f ca="1">VLOOKUP(RANDBETWEEN(1,5),Base!$A$3:$I$7,Base!D$2,FALSE)</f>
        <v>sapo</v>
      </c>
      <c r="E181" t="str">
        <f ca="1">VLOOKUP(RANDBETWEEN(1,5),Base!$A$3:$I$7,Base!E$2,FALSE)</f>
        <v>estava triste</v>
      </c>
      <c r="F181" t="str">
        <f ca="1">VLOOKUP(RANDBETWEEN(1,5),Base!$A$3:$I$7,Base!F$2,FALSE)</f>
        <v>por visualizar</v>
      </c>
      <c r="G181" t="str">
        <f ca="1">VLOOKUP(RANDBETWEEN(1,5),Base!$A$3:$I$7,Base!G$2,FALSE)</f>
        <v>que algo novo</v>
      </c>
      <c r="H181" t="str">
        <f ca="1">VLOOKUP(RANDBETWEEN(1,5),Base!$A$3:$I$7,Base!H$2,FALSE)</f>
        <v>transcorresse</v>
      </c>
      <c r="I181" t="str">
        <f ca="1">VLOOKUP(RANDBETWEEN(1,5),Base!$A$3:$I$7,Base!I$2,FALSE)</f>
        <v>em sua vida.</v>
      </c>
      <c r="J181">
        <f t="shared" ref="J181:J244" si="266">J180</f>
        <v>46</v>
      </c>
      <c r="K181" t="s">
        <v>108</v>
      </c>
    </row>
    <row r="182" spans="1:11" x14ac:dyDescent="0.25">
      <c r="A182" t="str">
        <f t="shared" ref="A182:A184" ca="1" si="267">B182&amp;" "&amp;C182&amp;" "&amp;D182&amp;" "&amp;E182&amp;" "&amp;F182&amp;" "&amp;G182&amp;" "&amp;H182</f>
        <v>Assim sendo, um príncipe viu o sapo perante seu movimento reativo.</v>
      </c>
      <c r="B182" t="str">
        <f ca="1">VLOOKUP(RANDBETWEEN(1,5),Base!$A$9:$I$13,Base!B$2,FALSE)</f>
        <v>Assim sendo,</v>
      </c>
      <c r="C182" t="str">
        <f ca="1">VLOOKUP(RANDBETWEEN(1,5),Base!$A$9:$I$13,Base!C$2,FALSE)</f>
        <v>um príncipe</v>
      </c>
      <c r="D182" t="str">
        <f ca="1">VLOOKUP(RANDBETWEEN(1,5),Base!$A$9:$I$13,Base!D$2,FALSE)</f>
        <v>viu</v>
      </c>
      <c r="E182" t="str">
        <f ca="1">VLOOKUP(RANDBETWEEN(1,5),Base!$A$9:$I$13,Base!E$2,FALSE)</f>
        <v>o</v>
      </c>
      <c r="F182" t="str">
        <f t="shared" ref="F182" ca="1" si="268">D181</f>
        <v>sapo</v>
      </c>
      <c r="G182" t="str">
        <f ca="1">VLOOKUP(RANDBETWEEN(1,5),Base!$A$9:$I$13,Base!G$2,FALSE)</f>
        <v>perante</v>
      </c>
      <c r="H182" t="str">
        <f ca="1">VLOOKUP(RANDBETWEEN(1,5),Base!$A$9:$I$13,Base!H$2,FALSE)</f>
        <v>seu movimento reativo.</v>
      </c>
      <c r="J182">
        <f t="shared" si="266"/>
        <v>46</v>
      </c>
      <c r="K182" t="s">
        <v>108</v>
      </c>
    </row>
    <row r="183" spans="1:11" x14ac:dyDescent="0.25">
      <c r="A183" t="str">
        <f t="shared" ca="1" si="267"/>
        <v xml:space="preserve">E lhe proferiu algumas palavras, dizendo para sempre sorrir e que o lar era um núcleo de uma parte que exige seriedade. </v>
      </c>
      <c r="B183" t="str">
        <f ca="1">VLOOKUP(RANDBETWEEN(1,5),Base!$A$15:$I$19,Base!B$2,FALSE)</f>
        <v>E lhe proferiu algumas palavras,</v>
      </c>
      <c r="C183" t="str">
        <f ca="1">VLOOKUP(RANDBETWEEN(1,5),Base!$A$15:$I$19,Base!C$2,FALSE)</f>
        <v>dizendo para sempre sorrir</v>
      </c>
      <c r="D183" t="str">
        <f ca="1">VLOOKUP(RANDBETWEEN(1,5),Base!$A$15:$I$19,Base!E$2,FALSE)</f>
        <v>e que o lar</v>
      </c>
      <c r="E183" t="str">
        <f ca="1">VLOOKUP(RANDBETWEEN(1,5),Base!$A$15:$I$19,Base!F$2,FALSE)</f>
        <v>era um núcleo</v>
      </c>
      <c r="F183" t="str">
        <f ca="1">VLOOKUP(RANDBETWEEN(1,5),Base!$A$15:$I$19,Base!G$2,FALSE)</f>
        <v>de uma parte</v>
      </c>
      <c r="G183" t="str">
        <f ca="1">VLOOKUP(RANDBETWEEN(1,5),Base!$A$15:$I$19,Base!H$2,FALSE)</f>
        <v>que exige seriedade.</v>
      </c>
      <c r="J183">
        <f t="shared" si="200"/>
        <v>46</v>
      </c>
      <c r="K183" t="s">
        <v>108</v>
      </c>
    </row>
    <row r="184" spans="1:11" x14ac:dyDescent="0.25">
      <c r="A184" t="str">
        <f t="shared" ca="1" si="267"/>
        <v>Assim, o sapo compreendeu para percorrer diante da sua canalização.</v>
      </c>
      <c r="B184" t="str">
        <f ca="1">VLOOKUP(RANDBETWEEN(1,5),Base!$A$21:$I$25,Base!B$2,FALSE)</f>
        <v>Assim,</v>
      </c>
      <c r="C184" t="str">
        <f ca="1">VLOOKUP(RANDBETWEEN(1,5),Base!$A$21:$I$25,Base!C$2,FALSE)</f>
        <v>o</v>
      </c>
      <c r="D184" t="str">
        <f t="shared" ref="D184" ca="1" si="269">F182</f>
        <v>sapo</v>
      </c>
      <c r="E184" t="str">
        <f ca="1">VLOOKUP(RANDBETWEEN(1,5),Base!$A$21:$I$25,Base!E$2,FALSE)</f>
        <v>compreendeu</v>
      </c>
      <c r="F184" t="str">
        <f ca="1">VLOOKUP(RANDBETWEEN(1,5),Base!$A$21:$I$25,Base!F$2,FALSE)</f>
        <v>para percorrer</v>
      </c>
      <c r="G184" t="str">
        <f ca="1">VLOOKUP(RANDBETWEEN(1,5),Base!$A$21:$I$25,Base!G$2,FALSE)</f>
        <v>diante da</v>
      </c>
      <c r="H184" t="str">
        <f ca="1">VLOOKUP(RANDBETWEEN(1,5),Base!$A$21:$I$25,Base!H$2,FALSE)</f>
        <v>sua canalização.</v>
      </c>
      <c r="J184">
        <f t="shared" ref="J184:J247" si="270">J183+1</f>
        <v>47</v>
      </c>
      <c r="K184" t="s">
        <v>108</v>
      </c>
    </row>
    <row r="185" spans="1:11" x14ac:dyDescent="0.25">
      <c r="A185" t="str">
        <f t="shared" ref="A185" ca="1" si="271">K185&amp;" - "&amp;J185&amp;" - "&amp;B185&amp;" "&amp;C185&amp;" "&amp;D185&amp;" "&amp;E185&amp;" "&amp;F185&amp;" "&amp;G185&amp;" "&amp;H185&amp;" "&amp;I185</f>
        <v>Miniconto - 47 - Na terra encantada um coelho estava alegre por refletir que algo significativo aderisse em seu caminho.</v>
      </c>
      <c r="B185" t="str">
        <f ca="1">VLOOKUP(RANDBETWEEN(1,5),Base!$A$3:$I$7,Base!B$2,FALSE)</f>
        <v>Na terra encantada</v>
      </c>
      <c r="C185" t="str">
        <f ca="1">VLOOKUP(RANDBETWEEN(1,5),Base!$A$3:$I$7,Base!C$2,FALSE)</f>
        <v>um</v>
      </c>
      <c r="D185" t="str">
        <f ca="1">VLOOKUP(RANDBETWEEN(1,5),Base!$A$3:$I$7,Base!D$2,FALSE)</f>
        <v>coelho</v>
      </c>
      <c r="E185" t="str">
        <f ca="1">VLOOKUP(RANDBETWEEN(1,5),Base!$A$3:$I$7,Base!E$2,FALSE)</f>
        <v>estava alegre</v>
      </c>
      <c r="F185" t="str">
        <f ca="1">VLOOKUP(RANDBETWEEN(1,5),Base!$A$3:$I$7,Base!F$2,FALSE)</f>
        <v>por refletir</v>
      </c>
      <c r="G185" t="str">
        <f ca="1">VLOOKUP(RANDBETWEEN(1,5),Base!$A$3:$I$7,Base!G$2,FALSE)</f>
        <v>que algo significativo</v>
      </c>
      <c r="H185" t="str">
        <f ca="1">VLOOKUP(RANDBETWEEN(1,5),Base!$A$3:$I$7,Base!H$2,FALSE)</f>
        <v>aderisse</v>
      </c>
      <c r="I185" t="str">
        <f ca="1">VLOOKUP(RANDBETWEEN(1,5),Base!$A$3:$I$7,Base!I$2,FALSE)</f>
        <v>em seu caminho.</v>
      </c>
      <c r="J185">
        <f t="shared" ref="J185:J248" si="272">J184</f>
        <v>47</v>
      </c>
      <c r="K185" t="s">
        <v>108</v>
      </c>
    </row>
    <row r="186" spans="1:11" x14ac:dyDescent="0.25">
      <c r="A186" t="str">
        <f t="shared" ref="A186:A188" ca="1" si="273">B186&amp;" "&amp;C186&amp;" "&amp;D186&amp;" "&amp;E186&amp;" "&amp;F186&amp;" "&amp;G186&amp;" "&amp;H186</f>
        <v>Certa vez, um súdito vislumbrou o coelho em torno de sua agonia.</v>
      </c>
      <c r="B186" t="str">
        <f ca="1">VLOOKUP(RANDBETWEEN(1,5),Base!$A$9:$I$13,Base!B$2,FALSE)</f>
        <v>Certa vez,</v>
      </c>
      <c r="C186" t="str">
        <f ca="1">VLOOKUP(RANDBETWEEN(1,5),Base!$A$9:$I$13,Base!C$2,FALSE)</f>
        <v>um súdito</v>
      </c>
      <c r="D186" t="str">
        <f ca="1">VLOOKUP(RANDBETWEEN(1,5),Base!$A$9:$I$13,Base!D$2,FALSE)</f>
        <v>vislumbrou</v>
      </c>
      <c r="E186" t="str">
        <f ca="1">VLOOKUP(RANDBETWEEN(1,5),Base!$A$9:$I$13,Base!E$2,FALSE)</f>
        <v>o</v>
      </c>
      <c r="F186" t="str">
        <f t="shared" ref="F186" ca="1" si="274">D185</f>
        <v>coelho</v>
      </c>
      <c r="G186" t="str">
        <f ca="1">VLOOKUP(RANDBETWEEN(1,5),Base!$A$9:$I$13,Base!G$2,FALSE)</f>
        <v>em torno de</v>
      </c>
      <c r="H186" t="str">
        <f ca="1">VLOOKUP(RANDBETWEEN(1,5),Base!$A$9:$I$13,Base!H$2,FALSE)</f>
        <v>sua agonia.</v>
      </c>
      <c r="J186">
        <f t="shared" si="272"/>
        <v>47</v>
      </c>
      <c r="K186" t="s">
        <v>108</v>
      </c>
    </row>
    <row r="187" spans="1:11" x14ac:dyDescent="0.25">
      <c r="A187" t="str">
        <f t="shared" ca="1" si="273"/>
        <v xml:space="preserve">Procurou se colocar na posição do outro, sendo sincero dentro de suas verdades e que o caminho era um núcleo de uma parte que necessita dedicação. </v>
      </c>
      <c r="B187" t="str">
        <f ca="1">VLOOKUP(RANDBETWEEN(1,5),Base!$A$15:$I$19,Base!B$2,FALSE)</f>
        <v>Procurou se colocar na posição do outro,</v>
      </c>
      <c r="C187" t="str">
        <f ca="1">VLOOKUP(RANDBETWEEN(1,5),Base!$A$15:$I$19,Base!C$2,FALSE)</f>
        <v>sendo sincero dentro de suas verdades</v>
      </c>
      <c r="D187" t="str">
        <f ca="1">VLOOKUP(RANDBETWEEN(1,5),Base!$A$15:$I$19,Base!E$2,FALSE)</f>
        <v>e que o caminho</v>
      </c>
      <c r="E187" t="str">
        <f ca="1">VLOOKUP(RANDBETWEEN(1,5),Base!$A$15:$I$19,Base!F$2,FALSE)</f>
        <v>era um núcleo</v>
      </c>
      <c r="F187" t="str">
        <f ca="1">VLOOKUP(RANDBETWEEN(1,5),Base!$A$15:$I$19,Base!G$2,FALSE)</f>
        <v>de uma parte</v>
      </c>
      <c r="G187" t="str">
        <f ca="1">VLOOKUP(RANDBETWEEN(1,5),Base!$A$15:$I$19,Base!H$2,FALSE)</f>
        <v>que necessita dedicação.</v>
      </c>
      <c r="J187">
        <f t="shared" si="200"/>
        <v>47</v>
      </c>
      <c r="K187" t="s">
        <v>108</v>
      </c>
    </row>
    <row r="188" spans="1:11" x14ac:dyDescent="0.25">
      <c r="A188" t="str">
        <f t="shared" ca="1" si="273"/>
        <v>Portanto, o coelho já tinha um rumo a seguir para prosperar diante da seu movimento reativo.</v>
      </c>
      <c r="B188" t="str">
        <f ca="1">VLOOKUP(RANDBETWEEN(1,5),Base!$A$21:$I$25,Base!B$2,FALSE)</f>
        <v>Portanto,</v>
      </c>
      <c r="C188" t="str">
        <f ca="1">VLOOKUP(RANDBETWEEN(1,5),Base!$A$21:$I$25,Base!C$2,FALSE)</f>
        <v>o</v>
      </c>
      <c r="D188" t="str">
        <f t="shared" ref="D188" ca="1" si="275">F186</f>
        <v>coelho</v>
      </c>
      <c r="E188" t="str">
        <f ca="1">VLOOKUP(RANDBETWEEN(1,5),Base!$A$21:$I$25,Base!E$2,FALSE)</f>
        <v>já tinha um rumo a seguir</v>
      </c>
      <c r="F188" t="str">
        <f ca="1">VLOOKUP(RANDBETWEEN(1,5),Base!$A$21:$I$25,Base!F$2,FALSE)</f>
        <v>para prosperar</v>
      </c>
      <c r="G188" t="str">
        <f ca="1">VLOOKUP(RANDBETWEEN(1,5),Base!$A$21:$I$25,Base!G$2,FALSE)</f>
        <v>diante da</v>
      </c>
      <c r="H188" t="str">
        <f ca="1">VLOOKUP(RANDBETWEEN(1,5),Base!$A$21:$I$25,Base!H$2,FALSE)</f>
        <v>seu movimento reativo.</v>
      </c>
      <c r="J188">
        <f t="shared" ref="J188:J251" si="276">J187+1</f>
        <v>48</v>
      </c>
      <c r="K188" t="s">
        <v>108</v>
      </c>
    </row>
    <row r="189" spans="1:11" x14ac:dyDescent="0.25">
      <c r="A189" t="str">
        <f t="shared" ref="A189" ca="1" si="277">K189&amp;" - "&amp;J189&amp;" - "&amp;B189&amp;" "&amp;C189&amp;" "&amp;D189&amp;" "&amp;E189&amp;" "&amp;F189&amp;" "&amp;G189&amp;" "&amp;H189&amp;" "&amp;I189</f>
        <v>Miniconto - 48 - Num mundo distante um cachorro estava alegre por refletir que algo novo direcionasse em seu caminho.</v>
      </c>
      <c r="B189" t="str">
        <f ca="1">VLOOKUP(RANDBETWEEN(1,5),Base!$A$3:$I$7,Base!B$2,FALSE)</f>
        <v>Num mundo distante</v>
      </c>
      <c r="C189" t="str">
        <f ca="1">VLOOKUP(RANDBETWEEN(1,5),Base!$A$3:$I$7,Base!C$2,FALSE)</f>
        <v>um</v>
      </c>
      <c r="D189" t="str">
        <f ca="1">VLOOKUP(RANDBETWEEN(1,5),Base!$A$3:$I$7,Base!D$2,FALSE)</f>
        <v>cachorro</v>
      </c>
      <c r="E189" t="str">
        <f ca="1">VLOOKUP(RANDBETWEEN(1,5),Base!$A$3:$I$7,Base!E$2,FALSE)</f>
        <v>estava alegre</v>
      </c>
      <c r="F189" t="str">
        <f ca="1">VLOOKUP(RANDBETWEEN(1,5),Base!$A$3:$I$7,Base!F$2,FALSE)</f>
        <v>por refletir</v>
      </c>
      <c r="G189" t="str">
        <f ca="1">VLOOKUP(RANDBETWEEN(1,5),Base!$A$3:$I$7,Base!G$2,FALSE)</f>
        <v>que algo novo</v>
      </c>
      <c r="H189" t="str">
        <f ca="1">VLOOKUP(RANDBETWEEN(1,5),Base!$A$3:$I$7,Base!H$2,FALSE)</f>
        <v>direcionasse</v>
      </c>
      <c r="I189" t="str">
        <f ca="1">VLOOKUP(RANDBETWEEN(1,5),Base!$A$3:$I$7,Base!I$2,FALSE)</f>
        <v>em seu caminho.</v>
      </c>
      <c r="J189">
        <f t="shared" ref="J189:J252" si="278">J188</f>
        <v>48</v>
      </c>
      <c r="K189" t="s">
        <v>108</v>
      </c>
    </row>
    <row r="190" spans="1:11" x14ac:dyDescent="0.25">
      <c r="A190" t="str">
        <f t="shared" ref="A190:A192" ca="1" si="279">B190&amp;" "&amp;C190&amp;" "&amp;D190&amp;" "&amp;E190&amp;" "&amp;F190&amp;" "&amp;G190&amp;" "&amp;H190</f>
        <v>Determinada hora, um professor viu o cachorro em torno de sua perspectiva.</v>
      </c>
      <c r="B190" t="str">
        <f ca="1">VLOOKUP(RANDBETWEEN(1,5),Base!$A$9:$I$13,Base!B$2,FALSE)</f>
        <v>Determinada hora,</v>
      </c>
      <c r="C190" t="str">
        <f ca="1">VLOOKUP(RANDBETWEEN(1,5),Base!$A$9:$I$13,Base!C$2,FALSE)</f>
        <v>um professor</v>
      </c>
      <c r="D190" t="str">
        <f ca="1">VLOOKUP(RANDBETWEEN(1,5),Base!$A$9:$I$13,Base!D$2,FALSE)</f>
        <v>viu</v>
      </c>
      <c r="E190" t="str">
        <f ca="1">VLOOKUP(RANDBETWEEN(1,5),Base!$A$9:$I$13,Base!E$2,FALSE)</f>
        <v>o</v>
      </c>
      <c r="F190" t="str">
        <f t="shared" ref="F190" ca="1" si="280">D189</f>
        <v>cachorro</v>
      </c>
      <c r="G190" t="str">
        <f ca="1">VLOOKUP(RANDBETWEEN(1,5),Base!$A$9:$I$13,Base!G$2,FALSE)</f>
        <v>em torno de</v>
      </c>
      <c r="H190" t="str">
        <f ca="1">VLOOKUP(RANDBETWEEN(1,5),Base!$A$9:$I$13,Base!H$2,FALSE)</f>
        <v>sua perspectiva.</v>
      </c>
      <c r="J190">
        <f t="shared" si="278"/>
        <v>48</v>
      </c>
      <c r="K190" t="s">
        <v>108</v>
      </c>
    </row>
    <row r="191" spans="1:11" x14ac:dyDescent="0.25">
      <c r="A191" t="str">
        <f t="shared" ca="1" si="279"/>
        <v xml:space="preserve">E lhe deu um conselho, abrindo as portas para um mundo real e que o caminho era apenas uma dimensão de um sistema que pede envolvimento. </v>
      </c>
      <c r="B191" t="str">
        <f ca="1">VLOOKUP(RANDBETWEEN(1,5),Base!$A$15:$I$19,Base!B$2,FALSE)</f>
        <v>E lhe deu um conselho,</v>
      </c>
      <c r="C191" t="str">
        <f ca="1">VLOOKUP(RANDBETWEEN(1,5),Base!$A$15:$I$19,Base!C$2,FALSE)</f>
        <v>abrindo as portas para um mundo real</v>
      </c>
      <c r="D191" t="str">
        <f ca="1">VLOOKUP(RANDBETWEEN(1,5),Base!$A$15:$I$19,Base!E$2,FALSE)</f>
        <v>e que o caminho</v>
      </c>
      <c r="E191" t="str">
        <f ca="1">VLOOKUP(RANDBETWEEN(1,5),Base!$A$15:$I$19,Base!F$2,FALSE)</f>
        <v>era apenas uma dimensão</v>
      </c>
      <c r="F191" t="str">
        <f ca="1">VLOOKUP(RANDBETWEEN(1,5),Base!$A$15:$I$19,Base!G$2,FALSE)</f>
        <v>de um sistema</v>
      </c>
      <c r="G191" t="str">
        <f ca="1">VLOOKUP(RANDBETWEEN(1,5),Base!$A$15:$I$19,Base!H$2,FALSE)</f>
        <v>que pede envolvimento.</v>
      </c>
      <c r="J191">
        <f t="shared" si="200"/>
        <v>48</v>
      </c>
      <c r="K191" t="s">
        <v>108</v>
      </c>
    </row>
    <row r="192" spans="1:11" x14ac:dyDescent="0.25">
      <c r="A192" t="str">
        <f t="shared" ca="1" si="279"/>
        <v>Assim, o cachorro adquiriu sabedoria para percorrer através da sua canalização.</v>
      </c>
      <c r="B192" t="str">
        <f ca="1">VLOOKUP(RANDBETWEEN(1,5),Base!$A$21:$I$25,Base!B$2,FALSE)</f>
        <v>Assim,</v>
      </c>
      <c r="C192" t="str">
        <f ca="1">VLOOKUP(RANDBETWEEN(1,5),Base!$A$21:$I$25,Base!C$2,FALSE)</f>
        <v>o</v>
      </c>
      <c r="D192" t="str">
        <f t="shared" ref="D192" ca="1" si="281">F190</f>
        <v>cachorro</v>
      </c>
      <c r="E192" t="str">
        <f ca="1">VLOOKUP(RANDBETWEEN(1,5),Base!$A$21:$I$25,Base!E$2,FALSE)</f>
        <v>adquiriu sabedoria</v>
      </c>
      <c r="F192" t="str">
        <f ca="1">VLOOKUP(RANDBETWEEN(1,5),Base!$A$21:$I$25,Base!F$2,FALSE)</f>
        <v>para percorrer</v>
      </c>
      <c r="G192" t="str">
        <f ca="1">VLOOKUP(RANDBETWEEN(1,5),Base!$A$21:$I$25,Base!G$2,FALSE)</f>
        <v>através da</v>
      </c>
      <c r="H192" t="str">
        <f ca="1">VLOOKUP(RANDBETWEEN(1,5),Base!$A$21:$I$25,Base!H$2,FALSE)</f>
        <v>sua canalização.</v>
      </c>
      <c r="J192">
        <f t="shared" ref="J192:J255" si="282">J191+1</f>
        <v>49</v>
      </c>
      <c r="K192" t="s">
        <v>108</v>
      </c>
    </row>
    <row r="193" spans="1:11" x14ac:dyDescent="0.25">
      <c r="A193" t="str">
        <f t="shared" ref="A193" ca="1" si="283">K193&amp;" - "&amp;J193&amp;" - "&amp;B193&amp;" "&amp;C193&amp;" "&amp;D193&amp;" "&amp;E193&amp;" "&amp;F193&amp;" "&amp;G193&amp;" "&amp;H193&amp;" "&amp;I193</f>
        <v>Miniconto - 49 - Na terra encantada um cachorro estava alegre por refletir que algo novo posicionasse em seu percurso.</v>
      </c>
      <c r="B193" t="str">
        <f ca="1">VLOOKUP(RANDBETWEEN(1,5),Base!$A$3:$I$7,Base!B$2,FALSE)</f>
        <v>Na terra encantada</v>
      </c>
      <c r="C193" t="str">
        <f ca="1">VLOOKUP(RANDBETWEEN(1,5),Base!$A$3:$I$7,Base!C$2,FALSE)</f>
        <v>um</v>
      </c>
      <c r="D193" t="str">
        <f ca="1">VLOOKUP(RANDBETWEEN(1,5),Base!$A$3:$I$7,Base!D$2,FALSE)</f>
        <v>cachorro</v>
      </c>
      <c r="E193" t="str">
        <f ca="1">VLOOKUP(RANDBETWEEN(1,5),Base!$A$3:$I$7,Base!E$2,FALSE)</f>
        <v>estava alegre</v>
      </c>
      <c r="F193" t="str">
        <f ca="1">VLOOKUP(RANDBETWEEN(1,5),Base!$A$3:$I$7,Base!F$2,FALSE)</f>
        <v>por refletir</v>
      </c>
      <c r="G193" t="str">
        <f ca="1">VLOOKUP(RANDBETWEEN(1,5),Base!$A$3:$I$7,Base!G$2,FALSE)</f>
        <v>que algo novo</v>
      </c>
      <c r="H193" t="str">
        <f ca="1">VLOOKUP(RANDBETWEEN(1,5),Base!$A$3:$I$7,Base!H$2,FALSE)</f>
        <v>posicionasse</v>
      </c>
      <c r="I193" t="str">
        <f ca="1">VLOOKUP(RANDBETWEEN(1,5),Base!$A$3:$I$7,Base!I$2,FALSE)</f>
        <v>em seu percurso.</v>
      </c>
      <c r="J193">
        <f t="shared" ref="J193:J256" si="284">J192</f>
        <v>49</v>
      </c>
      <c r="K193" t="s">
        <v>108</v>
      </c>
    </row>
    <row r="194" spans="1:11" x14ac:dyDescent="0.25">
      <c r="A194" t="str">
        <f t="shared" ref="A194:A196" ca="1" si="285">B194&amp;" "&amp;C194&amp;" "&amp;D194&amp;" "&amp;E194&amp;" "&amp;F194&amp;" "&amp;G194&amp;" "&amp;H194</f>
        <v>Um dia, um súdito canalizou o cachorro dentro de seu movimento reativo.</v>
      </c>
      <c r="B194" t="str">
        <f ca="1">VLOOKUP(RANDBETWEEN(1,5),Base!$A$9:$I$13,Base!B$2,FALSE)</f>
        <v>Um dia,</v>
      </c>
      <c r="C194" t="str">
        <f ca="1">VLOOKUP(RANDBETWEEN(1,5),Base!$A$9:$I$13,Base!C$2,FALSE)</f>
        <v>um súdito</v>
      </c>
      <c r="D194" t="str">
        <f ca="1">VLOOKUP(RANDBETWEEN(1,5),Base!$A$9:$I$13,Base!D$2,FALSE)</f>
        <v>canalizou</v>
      </c>
      <c r="E194" t="str">
        <f ca="1">VLOOKUP(RANDBETWEEN(1,5),Base!$A$9:$I$13,Base!E$2,FALSE)</f>
        <v>o</v>
      </c>
      <c r="F194" t="str">
        <f t="shared" ref="F194" ca="1" si="286">D193</f>
        <v>cachorro</v>
      </c>
      <c r="G194" t="str">
        <f ca="1">VLOOKUP(RANDBETWEEN(1,5),Base!$A$9:$I$13,Base!G$2,FALSE)</f>
        <v>dentro de</v>
      </c>
      <c r="H194" t="str">
        <f ca="1">VLOOKUP(RANDBETWEEN(1,5),Base!$A$9:$I$13,Base!H$2,FALSE)</f>
        <v>seu movimento reativo.</v>
      </c>
      <c r="J194">
        <f t="shared" si="284"/>
        <v>49</v>
      </c>
      <c r="K194" t="s">
        <v>108</v>
      </c>
    </row>
    <row r="195" spans="1:11" x14ac:dyDescent="0.25">
      <c r="A195" t="str">
        <f t="shared" ca="1" si="285"/>
        <v xml:space="preserve">E lhe proferiu algumas palavras, indicando  outras tratativas  e que o vazio era um devir de um conjectura que necessita dedicação. </v>
      </c>
      <c r="B195" t="str">
        <f ca="1">VLOOKUP(RANDBETWEEN(1,5),Base!$A$15:$I$19,Base!B$2,FALSE)</f>
        <v>E lhe proferiu algumas palavras,</v>
      </c>
      <c r="C195" t="str">
        <f ca="1">VLOOKUP(RANDBETWEEN(1,5),Base!$A$15:$I$19,Base!C$2,FALSE)</f>
        <v xml:space="preserve">indicando  outras tratativas </v>
      </c>
      <c r="D195" t="str">
        <f ca="1">VLOOKUP(RANDBETWEEN(1,5),Base!$A$15:$I$19,Base!E$2,FALSE)</f>
        <v>e que o vazio</v>
      </c>
      <c r="E195" t="str">
        <f ca="1">VLOOKUP(RANDBETWEEN(1,5),Base!$A$15:$I$19,Base!F$2,FALSE)</f>
        <v>era um devir</v>
      </c>
      <c r="F195" t="str">
        <f ca="1">VLOOKUP(RANDBETWEEN(1,5),Base!$A$15:$I$19,Base!G$2,FALSE)</f>
        <v>de um conjectura</v>
      </c>
      <c r="G195" t="str">
        <f ca="1">VLOOKUP(RANDBETWEEN(1,5),Base!$A$15:$I$19,Base!H$2,FALSE)</f>
        <v>que necessita dedicação.</v>
      </c>
      <c r="J195">
        <f t="shared" si="200"/>
        <v>49</v>
      </c>
      <c r="K195" t="s">
        <v>108</v>
      </c>
    </row>
    <row r="196" spans="1:11" x14ac:dyDescent="0.25">
      <c r="A196" t="str">
        <f t="shared" ca="1" si="285"/>
        <v>Assim sendo, o cachorro ficou mais sábio para corrigir através da sua agonia.</v>
      </c>
      <c r="B196" t="str">
        <f ca="1">VLOOKUP(RANDBETWEEN(1,5),Base!$A$21:$I$25,Base!B$2,FALSE)</f>
        <v>Assim sendo,</v>
      </c>
      <c r="C196" t="str">
        <f ca="1">VLOOKUP(RANDBETWEEN(1,5),Base!$A$21:$I$25,Base!C$2,FALSE)</f>
        <v>o</v>
      </c>
      <c r="D196" t="str">
        <f t="shared" ref="D196" ca="1" si="287">F194</f>
        <v>cachorro</v>
      </c>
      <c r="E196" t="str">
        <f ca="1">VLOOKUP(RANDBETWEEN(1,5),Base!$A$21:$I$25,Base!E$2,FALSE)</f>
        <v>ficou mais sábio</v>
      </c>
      <c r="F196" t="str">
        <f ca="1">VLOOKUP(RANDBETWEEN(1,5),Base!$A$21:$I$25,Base!F$2,FALSE)</f>
        <v>para corrigir</v>
      </c>
      <c r="G196" t="str">
        <f ca="1">VLOOKUP(RANDBETWEEN(1,5),Base!$A$21:$I$25,Base!G$2,FALSE)</f>
        <v>através da</v>
      </c>
      <c r="H196" t="str">
        <f ca="1">VLOOKUP(RANDBETWEEN(1,5),Base!$A$21:$I$25,Base!H$2,FALSE)</f>
        <v>sua agonia.</v>
      </c>
      <c r="J196">
        <f t="shared" ref="J196:J259" si="288">J195+1</f>
        <v>50</v>
      </c>
      <c r="K196" t="s">
        <v>108</v>
      </c>
    </row>
    <row r="197" spans="1:11" x14ac:dyDescent="0.25">
      <c r="A197" t="str">
        <f t="shared" ref="A197" ca="1" si="289">K197&amp;" - "&amp;J197&amp;" - "&amp;B197&amp;" "&amp;C197&amp;" "&amp;D197&amp;" "&amp;E197&amp;" "&amp;F197&amp;" "&amp;G197&amp;" "&amp;H197&amp;" "&amp;I197</f>
        <v>Miniconto - 50 - Num mundo distante um cachorro estava sorridente por esperar que algo inesperado transcorresse em sua vida.</v>
      </c>
      <c r="B197" t="str">
        <f ca="1">VLOOKUP(RANDBETWEEN(1,5),Base!$A$3:$I$7,Base!B$2,FALSE)</f>
        <v>Num mundo distante</v>
      </c>
      <c r="C197" t="str">
        <f ca="1">VLOOKUP(RANDBETWEEN(1,5),Base!$A$3:$I$7,Base!C$2,FALSE)</f>
        <v>um</v>
      </c>
      <c r="D197" t="str">
        <f ca="1">VLOOKUP(RANDBETWEEN(1,5),Base!$A$3:$I$7,Base!D$2,FALSE)</f>
        <v>cachorro</v>
      </c>
      <c r="E197" t="str">
        <f ca="1">VLOOKUP(RANDBETWEEN(1,5),Base!$A$3:$I$7,Base!E$2,FALSE)</f>
        <v>estava sorridente</v>
      </c>
      <c r="F197" t="str">
        <f ca="1">VLOOKUP(RANDBETWEEN(1,5),Base!$A$3:$I$7,Base!F$2,FALSE)</f>
        <v>por esperar</v>
      </c>
      <c r="G197" t="str">
        <f ca="1">VLOOKUP(RANDBETWEEN(1,5),Base!$A$3:$I$7,Base!G$2,FALSE)</f>
        <v>que algo inesperado</v>
      </c>
      <c r="H197" t="str">
        <f ca="1">VLOOKUP(RANDBETWEEN(1,5),Base!$A$3:$I$7,Base!H$2,FALSE)</f>
        <v>transcorresse</v>
      </c>
      <c r="I197" t="str">
        <f ca="1">VLOOKUP(RANDBETWEEN(1,5),Base!$A$3:$I$7,Base!I$2,FALSE)</f>
        <v>em sua vida.</v>
      </c>
      <c r="J197">
        <f t="shared" ref="J197:J260" si="290">J196</f>
        <v>50</v>
      </c>
      <c r="K197" t="s">
        <v>108</v>
      </c>
    </row>
    <row r="198" spans="1:11" x14ac:dyDescent="0.25">
      <c r="A198" t="str">
        <f t="shared" ref="A198:A200" ca="1" si="291">B198&amp;" "&amp;C198&amp;" "&amp;D198&amp;" "&amp;E198&amp;" "&amp;F198&amp;" "&amp;G198&amp;" "&amp;H198</f>
        <v>Um dia, um cientista canalizou o cachorro em torno de seu movimento reativo.</v>
      </c>
      <c r="B198" t="str">
        <f ca="1">VLOOKUP(RANDBETWEEN(1,5),Base!$A$9:$I$13,Base!B$2,FALSE)</f>
        <v>Um dia,</v>
      </c>
      <c r="C198" t="str">
        <f ca="1">VLOOKUP(RANDBETWEEN(1,5),Base!$A$9:$I$13,Base!C$2,FALSE)</f>
        <v>um cientista</v>
      </c>
      <c r="D198" t="str">
        <f ca="1">VLOOKUP(RANDBETWEEN(1,5),Base!$A$9:$I$13,Base!D$2,FALSE)</f>
        <v>canalizou</v>
      </c>
      <c r="E198" t="str">
        <f ca="1">VLOOKUP(RANDBETWEEN(1,5),Base!$A$9:$I$13,Base!E$2,FALSE)</f>
        <v>o</v>
      </c>
      <c r="F198" t="str">
        <f t="shared" ref="F198" ca="1" si="292">D197</f>
        <v>cachorro</v>
      </c>
      <c r="G198" t="str">
        <f ca="1">VLOOKUP(RANDBETWEEN(1,5),Base!$A$9:$I$13,Base!G$2,FALSE)</f>
        <v>em torno de</v>
      </c>
      <c r="H198" t="str">
        <f ca="1">VLOOKUP(RANDBETWEEN(1,5),Base!$A$9:$I$13,Base!H$2,FALSE)</f>
        <v>seu movimento reativo.</v>
      </c>
      <c r="J198">
        <f t="shared" si="290"/>
        <v>50</v>
      </c>
      <c r="K198" t="s">
        <v>108</v>
      </c>
    </row>
    <row r="199" spans="1:11" x14ac:dyDescent="0.25">
      <c r="A199" t="str">
        <f t="shared" ca="1" si="291"/>
        <v xml:space="preserve">E lhe deu um conselho, mostrando que havia alternativas e que o caminho era uma vicissitude de um todo que fortalece no compromisso. </v>
      </c>
      <c r="B199" t="str">
        <f ca="1">VLOOKUP(RANDBETWEEN(1,5),Base!$A$15:$I$19,Base!B$2,FALSE)</f>
        <v>E lhe deu um conselho,</v>
      </c>
      <c r="C199" t="str">
        <f ca="1">VLOOKUP(RANDBETWEEN(1,5),Base!$A$15:$I$19,Base!C$2,FALSE)</f>
        <v>mostrando que havia alternativas</v>
      </c>
      <c r="D199" t="str">
        <f ca="1">VLOOKUP(RANDBETWEEN(1,5),Base!$A$15:$I$19,Base!E$2,FALSE)</f>
        <v>e que o caminho</v>
      </c>
      <c r="E199" t="str">
        <f ca="1">VLOOKUP(RANDBETWEEN(1,5),Base!$A$15:$I$19,Base!F$2,FALSE)</f>
        <v>era uma vicissitude</v>
      </c>
      <c r="F199" t="str">
        <f ca="1">VLOOKUP(RANDBETWEEN(1,5),Base!$A$15:$I$19,Base!G$2,FALSE)</f>
        <v>de um todo</v>
      </c>
      <c r="G199" t="str">
        <f ca="1">VLOOKUP(RANDBETWEEN(1,5),Base!$A$15:$I$19,Base!H$2,FALSE)</f>
        <v>que fortalece no compromisso.</v>
      </c>
      <c r="J199">
        <f t="shared" si="200"/>
        <v>50</v>
      </c>
      <c r="K199" t="s">
        <v>108</v>
      </c>
    </row>
    <row r="200" spans="1:11" x14ac:dyDescent="0.25">
      <c r="A200" t="str">
        <f t="shared" ca="1" si="291"/>
        <v>Então, o cachorro adquiriu sabedoria para prosperar no auge de sua letargia.</v>
      </c>
      <c r="B200" t="str">
        <f ca="1">VLOOKUP(RANDBETWEEN(1,5),Base!$A$21:$I$25,Base!B$2,FALSE)</f>
        <v>Então,</v>
      </c>
      <c r="C200" t="str">
        <f ca="1">VLOOKUP(RANDBETWEEN(1,5),Base!$A$21:$I$25,Base!C$2,FALSE)</f>
        <v>o</v>
      </c>
      <c r="D200" t="str">
        <f t="shared" ref="D200" ca="1" si="293">F198</f>
        <v>cachorro</v>
      </c>
      <c r="E200" t="str">
        <f ca="1">VLOOKUP(RANDBETWEEN(1,5),Base!$A$21:$I$25,Base!E$2,FALSE)</f>
        <v>adquiriu sabedoria</v>
      </c>
      <c r="F200" t="str">
        <f ca="1">VLOOKUP(RANDBETWEEN(1,5),Base!$A$21:$I$25,Base!F$2,FALSE)</f>
        <v>para prosperar</v>
      </c>
      <c r="G200" t="str">
        <f ca="1">VLOOKUP(RANDBETWEEN(1,5),Base!$A$21:$I$25,Base!G$2,FALSE)</f>
        <v>no auge de</v>
      </c>
      <c r="H200" t="str">
        <f ca="1">VLOOKUP(RANDBETWEEN(1,5),Base!$A$21:$I$25,Base!H$2,FALSE)</f>
        <v>sua letargia.</v>
      </c>
      <c r="J200">
        <f t="shared" ref="J200:J263" si="294">J199+1</f>
        <v>51</v>
      </c>
      <c r="K200" t="s">
        <v>108</v>
      </c>
    </row>
    <row r="201" spans="1:11" x14ac:dyDescent="0.25">
      <c r="A201" t="str">
        <f t="shared" ref="A201" ca="1" si="295">K201&amp;" - "&amp;J201&amp;" - "&amp;B201&amp;" "&amp;C201&amp;" "&amp;D201&amp;" "&amp;E201&amp;" "&amp;F201&amp;" "&amp;G201&amp;" "&amp;H201&amp;" "&amp;I201</f>
        <v>Miniconto - 51 - Numa terra tão distante um cachorro estava triste por sonhar que algo inesperado direcionasse em sua existência.</v>
      </c>
      <c r="B201" t="str">
        <f ca="1">VLOOKUP(RANDBETWEEN(1,5),Base!$A$3:$I$7,Base!B$2,FALSE)</f>
        <v>Numa terra tão distante</v>
      </c>
      <c r="C201" t="str">
        <f ca="1">VLOOKUP(RANDBETWEEN(1,5),Base!$A$3:$I$7,Base!C$2,FALSE)</f>
        <v>um</v>
      </c>
      <c r="D201" t="str">
        <f ca="1">VLOOKUP(RANDBETWEEN(1,5),Base!$A$3:$I$7,Base!D$2,FALSE)</f>
        <v>cachorro</v>
      </c>
      <c r="E201" t="str">
        <f ca="1">VLOOKUP(RANDBETWEEN(1,5),Base!$A$3:$I$7,Base!E$2,FALSE)</f>
        <v>estava triste</v>
      </c>
      <c r="F201" t="str">
        <f ca="1">VLOOKUP(RANDBETWEEN(1,5),Base!$A$3:$I$7,Base!F$2,FALSE)</f>
        <v>por sonhar</v>
      </c>
      <c r="G201" t="str">
        <f ca="1">VLOOKUP(RANDBETWEEN(1,5),Base!$A$3:$I$7,Base!G$2,FALSE)</f>
        <v>que algo inesperado</v>
      </c>
      <c r="H201" t="str">
        <f ca="1">VLOOKUP(RANDBETWEEN(1,5),Base!$A$3:$I$7,Base!H$2,FALSE)</f>
        <v>direcionasse</v>
      </c>
      <c r="I201" t="str">
        <f ca="1">VLOOKUP(RANDBETWEEN(1,5),Base!$A$3:$I$7,Base!I$2,FALSE)</f>
        <v>em sua existência.</v>
      </c>
      <c r="J201">
        <f t="shared" ref="J201:J264" si="296">J200</f>
        <v>51</v>
      </c>
      <c r="K201" t="s">
        <v>108</v>
      </c>
    </row>
    <row r="202" spans="1:11" x14ac:dyDescent="0.25">
      <c r="A202" t="str">
        <f t="shared" ref="A202:A204" ca="1" si="297">B202&amp;" "&amp;C202&amp;" "&amp;D202&amp;" "&amp;E202&amp;" "&amp;F202&amp;" "&amp;G202&amp;" "&amp;H202</f>
        <v>Assim sendo, um súdito vislumbrou o cachorro dentro de sua agonia.</v>
      </c>
      <c r="B202" t="str">
        <f ca="1">VLOOKUP(RANDBETWEEN(1,5),Base!$A$9:$I$13,Base!B$2,FALSE)</f>
        <v>Assim sendo,</v>
      </c>
      <c r="C202" t="str">
        <f ca="1">VLOOKUP(RANDBETWEEN(1,5),Base!$A$9:$I$13,Base!C$2,FALSE)</f>
        <v>um súdito</v>
      </c>
      <c r="D202" t="str">
        <f ca="1">VLOOKUP(RANDBETWEEN(1,5),Base!$A$9:$I$13,Base!D$2,FALSE)</f>
        <v>vislumbrou</v>
      </c>
      <c r="E202" t="str">
        <f ca="1">VLOOKUP(RANDBETWEEN(1,5),Base!$A$9:$I$13,Base!E$2,FALSE)</f>
        <v>o</v>
      </c>
      <c r="F202" t="str">
        <f t="shared" ref="F202" ca="1" si="298">D201</f>
        <v>cachorro</v>
      </c>
      <c r="G202" t="str">
        <f ca="1">VLOOKUP(RANDBETWEEN(1,5),Base!$A$9:$I$13,Base!G$2,FALSE)</f>
        <v>dentro de</v>
      </c>
      <c r="H202" t="str">
        <f ca="1">VLOOKUP(RANDBETWEEN(1,5),Base!$A$9:$I$13,Base!H$2,FALSE)</f>
        <v>sua agonia.</v>
      </c>
      <c r="J202">
        <f t="shared" si="296"/>
        <v>51</v>
      </c>
      <c r="K202" t="s">
        <v>108</v>
      </c>
    </row>
    <row r="203" spans="1:11" x14ac:dyDescent="0.25">
      <c r="A203" t="str">
        <f t="shared" ca="1" si="297"/>
        <v xml:space="preserve">Procurou se colocar na posição do outro, dizendo para sempre sorrir e que o lar era apenas uma dimensão de um enquadramento que coaduna com a verdade. </v>
      </c>
      <c r="B203" t="str">
        <f ca="1">VLOOKUP(RANDBETWEEN(1,5),Base!$A$15:$I$19,Base!B$2,FALSE)</f>
        <v>Procurou se colocar na posição do outro,</v>
      </c>
      <c r="C203" t="str">
        <f ca="1">VLOOKUP(RANDBETWEEN(1,5),Base!$A$15:$I$19,Base!C$2,FALSE)</f>
        <v>dizendo para sempre sorrir</v>
      </c>
      <c r="D203" t="str">
        <f ca="1">VLOOKUP(RANDBETWEEN(1,5),Base!$A$15:$I$19,Base!E$2,FALSE)</f>
        <v>e que o lar</v>
      </c>
      <c r="E203" t="str">
        <f ca="1">VLOOKUP(RANDBETWEEN(1,5),Base!$A$15:$I$19,Base!F$2,FALSE)</f>
        <v>era apenas uma dimensão</v>
      </c>
      <c r="F203" t="str">
        <f ca="1">VLOOKUP(RANDBETWEEN(1,5),Base!$A$15:$I$19,Base!G$2,FALSE)</f>
        <v>de um enquadramento</v>
      </c>
      <c r="G203" t="str">
        <f ca="1">VLOOKUP(RANDBETWEEN(1,5),Base!$A$15:$I$19,Base!H$2,FALSE)</f>
        <v>que coaduna com a verdade.</v>
      </c>
      <c r="J203">
        <f t="shared" si="296"/>
        <v>51</v>
      </c>
      <c r="K203" t="s">
        <v>108</v>
      </c>
    </row>
    <row r="204" spans="1:11" x14ac:dyDescent="0.25">
      <c r="A204" t="str">
        <f t="shared" ca="1" si="297"/>
        <v>Sem mais dizer, o cachorro compreendeu para prosperar através da seu movimento reativo.</v>
      </c>
      <c r="B204" t="str">
        <f ca="1">VLOOKUP(RANDBETWEEN(1,5),Base!$A$21:$I$25,Base!B$2,FALSE)</f>
        <v>Sem mais dizer,</v>
      </c>
      <c r="C204" t="str">
        <f ca="1">VLOOKUP(RANDBETWEEN(1,5),Base!$A$21:$I$25,Base!C$2,FALSE)</f>
        <v>o</v>
      </c>
      <c r="D204" t="str">
        <f t="shared" ref="D204" ca="1" si="299">F202</f>
        <v>cachorro</v>
      </c>
      <c r="E204" t="str">
        <f ca="1">VLOOKUP(RANDBETWEEN(1,5),Base!$A$21:$I$25,Base!E$2,FALSE)</f>
        <v>compreendeu</v>
      </c>
      <c r="F204" t="str">
        <f ca="1">VLOOKUP(RANDBETWEEN(1,5),Base!$A$21:$I$25,Base!F$2,FALSE)</f>
        <v>para prosperar</v>
      </c>
      <c r="G204" t="str">
        <f ca="1">VLOOKUP(RANDBETWEEN(1,5),Base!$A$21:$I$25,Base!G$2,FALSE)</f>
        <v>através da</v>
      </c>
      <c r="H204" t="str">
        <f ca="1">VLOOKUP(RANDBETWEEN(1,5),Base!$A$21:$I$25,Base!H$2,FALSE)</f>
        <v>seu movimento reativo.</v>
      </c>
      <c r="J204">
        <f t="shared" ref="J204:J267" si="300">J203+1</f>
        <v>52</v>
      </c>
      <c r="K204" t="s">
        <v>108</v>
      </c>
    </row>
    <row r="205" spans="1:11" x14ac:dyDescent="0.25">
      <c r="A205" t="str">
        <f t="shared" ref="A205" ca="1" si="301">K205&amp;" - "&amp;J205&amp;" - "&amp;B205&amp;" "&amp;C205&amp;" "&amp;D205&amp;" "&amp;E205&amp;" "&amp;F205&amp;" "&amp;G205&amp;" "&amp;H205&amp;" "&amp;I205</f>
        <v>Miniconto - 52 - No era uma vez um gato estava feliz por sonhar que algo novo aderisse seu conhecimento.</v>
      </c>
      <c r="B205" t="str">
        <f ca="1">VLOOKUP(RANDBETWEEN(1,5),Base!$A$3:$I$7,Base!B$2,FALSE)</f>
        <v>No era uma vez</v>
      </c>
      <c r="C205" t="str">
        <f ca="1">VLOOKUP(RANDBETWEEN(1,5),Base!$A$3:$I$7,Base!C$2,FALSE)</f>
        <v>um</v>
      </c>
      <c r="D205" t="str">
        <f ca="1">VLOOKUP(RANDBETWEEN(1,5),Base!$A$3:$I$7,Base!D$2,FALSE)</f>
        <v>gato</v>
      </c>
      <c r="E205" t="str">
        <f ca="1">VLOOKUP(RANDBETWEEN(1,5),Base!$A$3:$I$7,Base!E$2,FALSE)</f>
        <v>estava feliz</v>
      </c>
      <c r="F205" t="str">
        <f ca="1">VLOOKUP(RANDBETWEEN(1,5),Base!$A$3:$I$7,Base!F$2,FALSE)</f>
        <v>por sonhar</v>
      </c>
      <c r="G205" t="str">
        <f ca="1">VLOOKUP(RANDBETWEEN(1,5),Base!$A$3:$I$7,Base!G$2,FALSE)</f>
        <v>que algo novo</v>
      </c>
      <c r="H205" t="str">
        <f ca="1">VLOOKUP(RANDBETWEEN(1,5),Base!$A$3:$I$7,Base!H$2,FALSE)</f>
        <v>aderisse</v>
      </c>
      <c r="I205" t="str">
        <f ca="1">VLOOKUP(RANDBETWEEN(1,5),Base!$A$3:$I$7,Base!I$2,FALSE)</f>
        <v>seu conhecimento.</v>
      </c>
      <c r="J205">
        <f t="shared" ref="J205:J268" si="302">J204</f>
        <v>52</v>
      </c>
      <c r="K205" t="s">
        <v>108</v>
      </c>
    </row>
    <row r="206" spans="1:11" x14ac:dyDescent="0.25">
      <c r="A206" t="str">
        <f t="shared" ref="A206:A208" ca="1" si="303">B206&amp;" "&amp;C206&amp;" "&amp;D206&amp;" "&amp;E206&amp;" "&amp;F206&amp;" "&amp;G206&amp;" "&amp;H206</f>
        <v>Assim sendo, um príncipe observou o gato em torno de sua agonia.</v>
      </c>
      <c r="B206" t="str">
        <f ca="1">VLOOKUP(RANDBETWEEN(1,5),Base!$A$9:$I$13,Base!B$2,FALSE)</f>
        <v>Assim sendo,</v>
      </c>
      <c r="C206" t="str">
        <f ca="1">VLOOKUP(RANDBETWEEN(1,5),Base!$A$9:$I$13,Base!C$2,FALSE)</f>
        <v>um príncipe</v>
      </c>
      <c r="D206" t="str">
        <f ca="1">VLOOKUP(RANDBETWEEN(1,5),Base!$A$9:$I$13,Base!D$2,FALSE)</f>
        <v>observou</v>
      </c>
      <c r="E206" t="str">
        <f ca="1">VLOOKUP(RANDBETWEEN(1,5),Base!$A$9:$I$13,Base!E$2,FALSE)</f>
        <v>o</v>
      </c>
      <c r="F206" t="str">
        <f t="shared" ref="F206" ca="1" si="304">D205</f>
        <v>gato</v>
      </c>
      <c r="G206" t="str">
        <f ca="1">VLOOKUP(RANDBETWEEN(1,5),Base!$A$9:$I$13,Base!G$2,FALSE)</f>
        <v>em torno de</v>
      </c>
      <c r="H206" t="str">
        <f ca="1">VLOOKUP(RANDBETWEEN(1,5),Base!$A$9:$I$13,Base!H$2,FALSE)</f>
        <v>sua agonia.</v>
      </c>
      <c r="J206">
        <f t="shared" si="302"/>
        <v>52</v>
      </c>
      <c r="K206" t="s">
        <v>108</v>
      </c>
    </row>
    <row r="207" spans="1:11" x14ac:dyDescent="0.25">
      <c r="A207" t="str">
        <f t="shared" ca="1" si="303"/>
        <v xml:space="preserve">E lhe deu um conselho, indicando  outras tratativas  e que o caminho era um núcleo de um enquadramento que necessita dedicação. </v>
      </c>
      <c r="B207" t="str">
        <f ca="1">VLOOKUP(RANDBETWEEN(1,5),Base!$A$15:$I$19,Base!B$2,FALSE)</f>
        <v>E lhe deu um conselho,</v>
      </c>
      <c r="C207" t="str">
        <f ca="1">VLOOKUP(RANDBETWEEN(1,5),Base!$A$15:$I$19,Base!C$2,FALSE)</f>
        <v xml:space="preserve">indicando  outras tratativas </v>
      </c>
      <c r="D207" t="str">
        <f ca="1">VLOOKUP(RANDBETWEEN(1,5),Base!$A$15:$I$19,Base!E$2,FALSE)</f>
        <v>e que o caminho</v>
      </c>
      <c r="E207" t="str">
        <f ca="1">VLOOKUP(RANDBETWEEN(1,5),Base!$A$15:$I$19,Base!F$2,FALSE)</f>
        <v>era um núcleo</v>
      </c>
      <c r="F207" t="str">
        <f ca="1">VLOOKUP(RANDBETWEEN(1,5),Base!$A$15:$I$19,Base!G$2,FALSE)</f>
        <v>de um enquadramento</v>
      </c>
      <c r="G207" t="str">
        <f ca="1">VLOOKUP(RANDBETWEEN(1,5),Base!$A$15:$I$19,Base!H$2,FALSE)</f>
        <v>que necessita dedicação.</v>
      </c>
      <c r="J207">
        <f t="shared" si="296"/>
        <v>52</v>
      </c>
      <c r="K207" t="s">
        <v>108</v>
      </c>
    </row>
    <row r="208" spans="1:11" x14ac:dyDescent="0.25">
      <c r="A208" t="str">
        <f t="shared" ca="1" si="303"/>
        <v>Assim sendo, o gato adquiriu sabedoria para induzir diante da seu movimento reativo.</v>
      </c>
      <c r="B208" t="str">
        <f ca="1">VLOOKUP(RANDBETWEEN(1,5),Base!$A$21:$I$25,Base!B$2,FALSE)</f>
        <v>Assim sendo,</v>
      </c>
      <c r="C208" t="str">
        <f ca="1">VLOOKUP(RANDBETWEEN(1,5),Base!$A$21:$I$25,Base!C$2,FALSE)</f>
        <v>o</v>
      </c>
      <c r="D208" t="str">
        <f t="shared" ref="D208" ca="1" si="305">F206</f>
        <v>gato</v>
      </c>
      <c r="E208" t="str">
        <f ca="1">VLOOKUP(RANDBETWEEN(1,5),Base!$A$21:$I$25,Base!E$2,FALSE)</f>
        <v>adquiriu sabedoria</v>
      </c>
      <c r="F208" t="str">
        <f ca="1">VLOOKUP(RANDBETWEEN(1,5),Base!$A$21:$I$25,Base!F$2,FALSE)</f>
        <v>para induzir</v>
      </c>
      <c r="G208" t="str">
        <f ca="1">VLOOKUP(RANDBETWEEN(1,5),Base!$A$21:$I$25,Base!G$2,FALSE)</f>
        <v>diante da</v>
      </c>
      <c r="H208" t="str">
        <f ca="1">VLOOKUP(RANDBETWEEN(1,5),Base!$A$21:$I$25,Base!H$2,FALSE)</f>
        <v>seu movimento reativo.</v>
      </c>
      <c r="J208">
        <f t="shared" ref="J208:J271" si="306">J207+1</f>
        <v>53</v>
      </c>
      <c r="K208" t="s">
        <v>108</v>
      </c>
    </row>
    <row r="209" spans="1:11" x14ac:dyDescent="0.25">
      <c r="A209" t="str">
        <f t="shared" ref="A209" ca="1" si="307">K209&amp;" - "&amp;J209&amp;" - "&amp;B209&amp;" "&amp;C209&amp;" "&amp;D209&amp;" "&amp;E209&amp;" "&amp;F209&amp;" "&amp;G209&amp;" "&amp;H209&amp;" "&amp;I209</f>
        <v>Miniconto - 53 - No mundo da imaginação um pato estava alegre por visualizar que algo inesperado direcionasse em seu percurso.</v>
      </c>
      <c r="B209" t="str">
        <f ca="1">VLOOKUP(RANDBETWEEN(1,5),Base!$A$3:$I$7,Base!B$2,FALSE)</f>
        <v>No mundo da imaginação</v>
      </c>
      <c r="C209" t="str">
        <f ca="1">VLOOKUP(RANDBETWEEN(1,5),Base!$A$3:$I$7,Base!C$2,FALSE)</f>
        <v>um</v>
      </c>
      <c r="D209" t="str">
        <f ca="1">VLOOKUP(RANDBETWEEN(1,5),Base!$A$3:$I$7,Base!D$2,FALSE)</f>
        <v>pato</v>
      </c>
      <c r="E209" t="str">
        <f ca="1">VLOOKUP(RANDBETWEEN(1,5),Base!$A$3:$I$7,Base!E$2,FALSE)</f>
        <v>estava alegre</v>
      </c>
      <c r="F209" t="str">
        <f ca="1">VLOOKUP(RANDBETWEEN(1,5),Base!$A$3:$I$7,Base!F$2,FALSE)</f>
        <v>por visualizar</v>
      </c>
      <c r="G209" t="str">
        <f ca="1">VLOOKUP(RANDBETWEEN(1,5),Base!$A$3:$I$7,Base!G$2,FALSE)</f>
        <v>que algo inesperado</v>
      </c>
      <c r="H209" t="str">
        <f ca="1">VLOOKUP(RANDBETWEEN(1,5),Base!$A$3:$I$7,Base!H$2,FALSE)</f>
        <v>direcionasse</v>
      </c>
      <c r="I209" t="str">
        <f ca="1">VLOOKUP(RANDBETWEEN(1,5),Base!$A$3:$I$7,Base!I$2,FALSE)</f>
        <v>em seu percurso.</v>
      </c>
      <c r="J209">
        <f t="shared" ref="J209:J272" si="308">J208</f>
        <v>53</v>
      </c>
      <c r="K209" t="s">
        <v>108</v>
      </c>
    </row>
    <row r="210" spans="1:11" x14ac:dyDescent="0.25">
      <c r="A210" t="str">
        <f t="shared" ref="A210:A212" ca="1" si="309">B210&amp;" "&amp;C210&amp;" "&amp;D210&amp;" "&amp;E210&amp;" "&amp;F210&amp;" "&amp;G210&amp;" "&amp;H210</f>
        <v>Ao seu tempo, um príncipe observou o pato em torno de sua letargia.</v>
      </c>
      <c r="B210" t="str">
        <f ca="1">VLOOKUP(RANDBETWEEN(1,5),Base!$A$9:$I$13,Base!B$2,FALSE)</f>
        <v>Ao seu tempo,</v>
      </c>
      <c r="C210" t="str">
        <f ca="1">VLOOKUP(RANDBETWEEN(1,5),Base!$A$9:$I$13,Base!C$2,FALSE)</f>
        <v>um príncipe</v>
      </c>
      <c r="D210" t="str">
        <f ca="1">VLOOKUP(RANDBETWEEN(1,5),Base!$A$9:$I$13,Base!D$2,FALSE)</f>
        <v>observou</v>
      </c>
      <c r="E210" t="str">
        <f ca="1">VLOOKUP(RANDBETWEEN(1,5),Base!$A$9:$I$13,Base!E$2,FALSE)</f>
        <v>o</v>
      </c>
      <c r="F210" t="str">
        <f t="shared" ref="F210" ca="1" si="310">D209</f>
        <v>pato</v>
      </c>
      <c r="G210" t="str">
        <f ca="1">VLOOKUP(RANDBETWEEN(1,5),Base!$A$9:$I$13,Base!G$2,FALSE)</f>
        <v>em torno de</v>
      </c>
      <c r="H210" t="str">
        <f ca="1">VLOOKUP(RANDBETWEEN(1,5),Base!$A$9:$I$13,Base!H$2,FALSE)</f>
        <v>sua letargia.</v>
      </c>
      <c r="J210">
        <f t="shared" si="308"/>
        <v>53</v>
      </c>
      <c r="K210" t="s">
        <v>108</v>
      </c>
    </row>
    <row r="211" spans="1:11" x14ac:dyDescent="0.25">
      <c r="A211" t="str">
        <f t="shared" ca="1" si="309"/>
        <v xml:space="preserve">E lhe proferiu algumas palavras, abrindo as portas para um mundo real e que o planeta era um núcleo de um enquadramento que necessita dedicação. </v>
      </c>
      <c r="B211" t="str">
        <f ca="1">VLOOKUP(RANDBETWEEN(1,5),Base!$A$15:$I$19,Base!B$2,FALSE)</f>
        <v>E lhe proferiu algumas palavras,</v>
      </c>
      <c r="C211" t="str">
        <f ca="1">VLOOKUP(RANDBETWEEN(1,5),Base!$A$15:$I$19,Base!C$2,FALSE)</f>
        <v>abrindo as portas para um mundo real</v>
      </c>
      <c r="D211" t="str">
        <f ca="1">VLOOKUP(RANDBETWEEN(1,5),Base!$A$15:$I$19,Base!E$2,FALSE)</f>
        <v>e que o planeta</v>
      </c>
      <c r="E211" t="str">
        <f ca="1">VLOOKUP(RANDBETWEEN(1,5),Base!$A$15:$I$19,Base!F$2,FALSE)</f>
        <v>era um núcleo</v>
      </c>
      <c r="F211" t="str">
        <f ca="1">VLOOKUP(RANDBETWEEN(1,5),Base!$A$15:$I$19,Base!G$2,FALSE)</f>
        <v>de um enquadramento</v>
      </c>
      <c r="G211" t="str">
        <f ca="1">VLOOKUP(RANDBETWEEN(1,5),Base!$A$15:$I$19,Base!H$2,FALSE)</f>
        <v>que necessita dedicação.</v>
      </c>
      <c r="J211">
        <f t="shared" si="296"/>
        <v>53</v>
      </c>
      <c r="K211" t="s">
        <v>108</v>
      </c>
    </row>
    <row r="212" spans="1:11" x14ac:dyDescent="0.25">
      <c r="A212" t="str">
        <f t="shared" ca="1" si="309"/>
        <v>Assim sendo, o pato tornou-se esperto para corrigir no sentido de sua perspectiva.</v>
      </c>
      <c r="B212" t="str">
        <f ca="1">VLOOKUP(RANDBETWEEN(1,5),Base!$A$21:$I$25,Base!B$2,FALSE)</f>
        <v>Assim sendo,</v>
      </c>
      <c r="C212" t="str">
        <f ca="1">VLOOKUP(RANDBETWEEN(1,5),Base!$A$21:$I$25,Base!C$2,FALSE)</f>
        <v>o</v>
      </c>
      <c r="D212" t="str">
        <f t="shared" ref="D212" ca="1" si="311">F210</f>
        <v>pato</v>
      </c>
      <c r="E212" t="str">
        <f ca="1">VLOOKUP(RANDBETWEEN(1,5),Base!$A$21:$I$25,Base!E$2,FALSE)</f>
        <v>tornou-se esperto</v>
      </c>
      <c r="F212" t="str">
        <f ca="1">VLOOKUP(RANDBETWEEN(1,5),Base!$A$21:$I$25,Base!F$2,FALSE)</f>
        <v>para corrigir</v>
      </c>
      <c r="G212" t="str">
        <f ca="1">VLOOKUP(RANDBETWEEN(1,5),Base!$A$21:$I$25,Base!G$2,FALSE)</f>
        <v>no sentido de</v>
      </c>
      <c r="H212" t="str">
        <f ca="1">VLOOKUP(RANDBETWEEN(1,5),Base!$A$21:$I$25,Base!H$2,FALSE)</f>
        <v>sua perspectiva.</v>
      </c>
      <c r="J212">
        <f t="shared" ref="J212:J275" si="312">J211+1</f>
        <v>54</v>
      </c>
      <c r="K212" t="s">
        <v>108</v>
      </c>
    </row>
    <row r="213" spans="1:11" x14ac:dyDescent="0.25">
      <c r="A213" t="str">
        <f t="shared" ref="A213" ca="1" si="313">K213&amp;" - "&amp;J213&amp;" - "&amp;B213&amp;" "&amp;C213&amp;" "&amp;D213&amp;" "&amp;E213&amp;" "&amp;F213&amp;" "&amp;G213&amp;" "&amp;H213&amp;" "&amp;I213</f>
        <v>Miniconto - 54 - No era uma vez um sapo estava alegre por visualizar que algo nobre direcionasse seu conhecimento.</v>
      </c>
      <c r="B213" t="str">
        <f ca="1">VLOOKUP(RANDBETWEEN(1,5),Base!$A$3:$I$7,Base!B$2,FALSE)</f>
        <v>No era uma vez</v>
      </c>
      <c r="C213" t="str">
        <f ca="1">VLOOKUP(RANDBETWEEN(1,5),Base!$A$3:$I$7,Base!C$2,FALSE)</f>
        <v>um</v>
      </c>
      <c r="D213" t="str">
        <f ca="1">VLOOKUP(RANDBETWEEN(1,5),Base!$A$3:$I$7,Base!D$2,FALSE)</f>
        <v>sapo</v>
      </c>
      <c r="E213" t="str">
        <f ca="1">VLOOKUP(RANDBETWEEN(1,5),Base!$A$3:$I$7,Base!E$2,FALSE)</f>
        <v>estava alegre</v>
      </c>
      <c r="F213" t="str">
        <f ca="1">VLOOKUP(RANDBETWEEN(1,5),Base!$A$3:$I$7,Base!F$2,FALSE)</f>
        <v>por visualizar</v>
      </c>
      <c r="G213" t="str">
        <f ca="1">VLOOKUP(RANDBETWEEN(1,5),Base!$A$3:$I$7,Base!G$2,FALSE)</f>
        <v>que algo nobre</v>
      </c>
      <c r="H213" t="str">
        <f ca="1">VLOOKUP(RANDBETWEEN(1,5),Base!$A$3:$I$7,Base!H$2,FALSE)</f>
        <v>direcionasse</v>
      </c>
      <c r="I213" t="str">
        <f ca="1">VLOOKUP(RANDBETWEEN(1,5),Base!$A$3:$I$7,Base!I$2,FALSE)</f>
        <v>seu conhecimento.</v>
      </c>
      <c r="J213">
        <f t="shared" ref="J213:J276" si="314">J212</f>
        <v>54</v>
      </c>
      <c r="K213" t="s">
        <v>108</v>
      </c>
    </row>
    <row r="214" spans="1:11" x14ac:dyDescent="0.25">
      <c r="A214" t="str">
        <f t="shared" ref="A214:A216" ca="1" si="315">B214&amp;" "&amp;C214&amp;" "&amp;D214&amp;" "&amp;E214&amp;" "&amp;F214&amp;" "&amp;G214&amp;" "&amp;H214</f>
        <v>Certa vez, um príncipe sentiu o sapo ao redor de sua perspectiva.</v>
      </c>
      <c r="B214" t="str">
        <f ca="1">VLOOKUP(RANDBETWEEN(1,5),Base!$A$9:$I$13,Base!B$2,FALSE)</f>
        <v>Certa vez,</v>
      </c>
      <c r="C214" t="str">
        <f ca="1">VLOOKUP(RANDBETWEEN(1,5),Base!$A$9:$I$13,Base!C$2,FALSE)</f>
        <v>um príncipe</v>
      </c>
      <c r="D214" t="str">
        <f ca="1">VLOOKUP(RANDBETWEEN(1,5),Base!$A$9:$I$13,Base!D$2,FALSE)</f>
        <v>sentiu</v>
      </c>
      <c r="E214" t="str">
        <f ca="1">VLOOKUP(RANDBETWEEN(1,5),Base!$A$9:$I$13,Base!E$2,FALSE)</f>
        <v>o</v>
      </c>
      <c r="F214" t="str">
        <f t="shared" ref="F214" ca="1" si="316">D213</f>
        <v>sapo</v>
      </c>
      <c r="G214" t="str">
        <f ca="1">VLOOKUP(RANDBETWEEN(1,5),Base!$A$9:$I$13,Base!G$2,FALSE)</f>
        <v>ao redor de</v>
      </c>
      <c r="H214" t="str">
        <f ca="1">VLOOKUP(RANDBETWEEN(1,5),Base!$A$9:$I$13,Base!H$2,FALSE)</f>
        <v>sua perspectiva.</v>
      </c>
      <c r="J214">
        <f t="shared" si="314"/>
        <v>54</v>
      </c>
      <c r="K214" t="s">
        <v>108</v>
      </c>
    </row>
    <row r="215" spans="1:11" x14ac:dyDescent="0.25">
      <c r="A215" t="str">
        <f t="shared" ca="1" si="315"/>
        <v xml:space="preserve">Procurou se colocar na posição do outro, dizendo para sempre sorrir e que o caminho era apenas uma dimensão de um sistema que coaduna com a verdade. </v>
      </c>
      <c r="B215" t="str">
        <f ca="1">VLOOKUP(RANDBETWEEN(1,5),Base!$A$15:$I$19,Base!B$2,FALSE)</f>
        <v>Procurou se colocar na posição do outro,</v>
      </c>
      <c r="C215" t="str">
        <f ca="1">VLOOKUP(RANDBETWEEN(1,5),Base!$A$15:$I$19,Base!C$2,FALSE)</f>
        <v>dizendo para sempre sorrir</v>
      </c>
      <c r="D215" t="str">
        <f ca="1">VLOOKUP(RANDBETWEEN(1,5),Base!$A$15:$I$19,Base!E$2,FALSE)</f>
        <v>e que o caminho</v>
      </c>
      <c r="E215" t="str">
        <f ca="1">VLOOKUP(RANDBETWEEN(1,5),Base!$A$15:$I$19,Base!F$2,FALSE)</f>
        <v>era apenas uma dimensão</v>
      </c>
      <c r="F215" t="str">
        <f ca="1">VLOOKUP(RANDBETWEEN(1,5),Base!$A$15:$I$19,Base!G$2,FALSE)</f>
        <v>de um sistema</v>
      </c>
      <c r="G215" t="str">
        <f ca="1">VLOOKUP(RANDBETWEEN(1,5),Base!$A$15:$I$19,Base!H$2,FALSE)</f>
        <v>que coaduna com a verdade.</v>
      </c>
      <c r="J215">
        <f t="shared" si="296"/>
        <v>54</v>
      </c>
      <c r="K215" t="s">
        <v>108</v>
      </c>
    </row>
    <row r="216" spans="1:11" x14ac:dyDescent="0.25">
      <c r="A216" t="str">
        <f t="shared" ca="1" si="315"/>
        <v>Assim sendo, o sapo compreendeu para induzir diante da sua letargia.</v>
      </c>
      <c r="B216" t="str">
        <f ca="1">VLOOKUP(RANDBETWEEN(1,5),Base!$A$21:$I$25,Base!B$2,FALSE)</f>
        <v>Assim sendo,</v>
      </c>
      <c r="C216" t="str">
        <f ca="1">VLOOKUP(RANDBETWEEN(1,5),Base!$A$21:$I$25,Base!C$2,FALSE)</f>
        <v>o</v>
      </c>
      <c r="D216" t="str">
        <f t="shared" ref="D216" ca="1" si="317">F214</f>
        <v>sapo</v>
      </c>
      <c r="E216" t="str">
        <f ca="1">VLOOKUP(RANDBETWEEN(1,5),Base!$A$21:$I$25,Base!E$2,FALSE)</f>
        <v>compreendeu</v>
      </c>
      <c r="F216" t="str">
        <f ca="1">VLOOKUP(RANDBETWEEN(1,5),Base!$A$21:$I$25,Base!F$2,FALSE)</f>
        <v>para induzir</v>
      </c>
      <c r="G216" t="str">
        <f ca="1">VLOOKUP(RANDBETWEEN(1,5),Base!$A$21:$I$25,Base!G$2,FALSE)</f>
        <v>diante da</v>
      </c>
      <c r="H216" t="str">
        <f ca="1">VLOOKUP(RANDBETWEEN(1,5),Base!$A$21:$I$25,Base!H$2,FALSE)</f>
        <v>sua letargia.</v>
      </c>
      <c r="J216">
        <f t="shared" ref="J216:J279" si="318">J215+1</f>
        <v>55</v>
      </c>
      <c r="K216" t="s">
        <v>108</v>
      </c>
    </row>
    <row r="217" spans="1:11" x14ac:dyDescent="0.25">
      <c r="A217" t="str">
        <f t="shared" ref="A217" ca="1" si="319">K217&amp;" - "&amp;J217&amp;" - "&amp;B217&amp;" "&amp;C217&amp;" "&amp;D217&amp;" "&amp;E217&amp;" "&amp;F217&amp;" "&amp;G217&amp;" "&amp;H217&amp;" "&amp;I217</f>
        <v>Miniconto - 55 - Numa terra tão distante um coelho estava triste por observar que algo inesperado aderisse em sua existência.</v>
      </c>
      <c r="B217" t="str">
        <f ca="1">VLOOKUP(RANDBETWEEN(1,5),Base!$A$3:$I$7,Base!B$2,FALSE)</f>
        <v>Numa terra tão distante</v>
      </c>
      <c r="C217" t="str">
        <f ca="1">VLOOKUP(RANDBETWEEN(1,5),Base!$A$3:$I$7,Base!C$2,FALSE)</f>
        <v>um</v>
      </c>
      <c r="D217" t="str">
        <f ca="1">VLOOKUP(RANDBETWEEN(1,5),Base!$A$3:$I$7,Base!D$2,FALSE)</f>
        <v>coelho</v>
      </c>
      <c r="E217" t="str">
        <f ca="1">VLOOKUP(RANDBETWEEN(1,5),Base!$A$3:$I$7,Base!E$2,FALSE)</f>
        <v>estava triste</v>
      </c>
      <c r="F217" t="str">
        <f ca="1">VLOOKUP(RANDBETWEEN(1,5),Base!$A$3:$I$7,Base!F$2,FALSE)</f>
        <v>por observar</v>
      </c>
      <c r="G217" t="str">
        <f ca="1">VLOOKUP(RANDBETWEEN(1,5),Base!$A$3:$I$7,Base!G$2,FALSE)</f>
        <v>que algo inesperado</v>
      </c>
      <c r="H217" t="str">
        <f ca="1">VLOOKUP(RANDBETWEEN(1,5),Base!$A$3:$I$7,Base!H$2,FALSE)</f>
        <v>aderisse</v>
      </c>
      <c r="I217" t="str">
        <f ca="1">VLOOKUP(RANDBETWEEN(1,5),Base!$A$3:$I$7,Base!I$2,FALSE)</f>
        <v>em sua existência.</v>
      </c>
      <c r="J217">
        <f t="shared" ref="J217:J280" si="320">J216</f>
        <v>55</v>
      </c>
      <c r="K217" t="s">
        <v>108</v>
      </c>
    </row>
    <row r="218" spans="1:11" x14ac:dyDescent="0.25">
      <c r="A218" t="str">
        <f t="shared" ref="A218:A220" ca="1" si="321">B218&amp;" "&amp;C218&amp;" "&amp;D218&amp;" "&amp;E218&amp;" "&amp;F218&amp;" "&amp;G218&amp;" "&amp;H218</f>
        <v>Determinada hora, um súdito viu o coelho ao redor de seu movimento reativo.</v>
      </c>
      <c r="B218" t="str">
        <f ca="1">VLOOKUP(RANDBETWEEN(1,5),Base!$A$9:$I$13,Base!B$2,FALSE)</f>
        <v>Determinada hora,</v>
      </c>
      <c r="C218" t="str">
        <f ca="1">VLOOKUP(RANDBETWEEN(1,5),Base!$A$9:$I$13,Base!C$2,FALSE)</f>
        <v>um súdito</v>
      </c>
      <c r="D218" t="str">
        <f ca="1">VLOOKUP(RANDBETWEEN(1,5),Base!$A$9:$I$13,Base!D$2,FALSE)</f>
        <v>viu</v>
      </c>
      <c r="E218" t="str">
        <f ca="1">VLOOKUP(RANDBETWEEN(1,5),Base!$A$9:$I$13,Base!E$2,FALSE)</f>
        <v>o</v>
      </c>
      <c r="F218" t="str">
        <f t="shared" ref="F218" ca="1" si="322">D217</f>
        <v>coelho</v>
      </c>
      <c r="G218" t="str">
        <f ca="1">VLOOKUP(RANDBETWEEN(1,5),Base!$A$9:$I$13,Base!G$2,FALSE)</f>
        <v>ao redor de</v>
      </c>
      <c r="H218" t="str">
        <f ca="1">VLOOKUP(RANDBETWEEN(1,5),Base!$A$9:$I$13,Base!H$2,FALSE)</f>
        <v>seu movimento reativo.</v>
      </c>
      <c r="J218">
        <f t="shared" si="320"/>
        <v>55</v>
      </c>
      <c r="K218" t="s">
        <v>108</v>
      </c>
    </row>
    <row r="219" spans="1:11" x14ac:dyDescent="0.25">
      <c r="A219" t="str">
        <f t="shared" ca="1" si="321"/>
        <v xml:space="preserve">Procurou se colocar na posição do outro, dizendo para sempre sorrir e que o vazio era apenas uma dimensão de uma parte que exige seriedade. </v>
      </c>
      <c r="B219" t="str">
        <f ca="1">VLOOKUP(RANDBETWEEN(1,5),Base!$A$15:$I$19,Base!B$2,FALSE)</f>
        <v>Procurou se colocar na posição do outro,</v>
      </c>
      <c r="C219" t="str">
        <f ca="1">VLOOKUP(RANDBETWEEN(1,5),Base!$A$15:$I$19,Base!C$2,FALSE)</f>
        <v>dizendo para sempre sorrir</v>
      </c>
      <c r="D219" t="str">
        <f ca="1">VLOOKUP(RANDBETWEEN(1,5),Base!$A$15:$I$19,Base!E$2,FALSE)</f>
        <v>e que o vazio</v>
      </c>
      <c r="E219" t="str">
        <f ca="1">VLOOKUP(RANDBETWEEN(1,5),Base!$A$15:$I$19,Base!F$2,FALSE)</f>
        <v>era apenas uma dimensão</v>
      </c>
      <c r="F219" t="str">
        <f ca="1">VLOOKUP(RANDBETWEEN(1,5),Base!$A$15:$I$19,Base!G$2,FALSE)</f>
        <v>de uma parte</v>
      </c>
      <c r="G219" t="str">
        <f ca="1">VLOOKUP(RANDBETWEEN(1,5),Base!$A$15:$I$19,Base!H$2,FALSE)</f>
        <v>que exige seriedade.</v>
      </c>
      <c r="J219">
        <f t="shared" si="296"/>
        <v>55</v>
      </c>
      <c r="K219" t="s">
        <v>108</v>
      </c>
    </row>
    <row r="220" spans="1:11" x14ac:dyDescent="0.25">
      <c r="A220" t="str">
        <f t="shared" ca="1" si="321"/>
        <v>Assim sendo, o coelho tornou-se esperto para corrigir diante da sua agonia.</v>
      </c>
      <c r="B220" t="str">
        <f ca="1">VLOOKUP(RANDBETWEEN(1,5),Base!$A$21:$I$25,Base!B$2,FALSE)</f>
        <v>Assim sendo,</v>
      </c>
      <c r="C220" t="str">
        <f ca="1">VLOOKUP(RANDBETWEEN(1,5),Base!$A$21:$I$25,Base!C$2,FALSE)</f>
        <v>o</v>
      </c>
      <c r="D220" t="str">
        <f t="shared" ref="D220" ca="1" si="323">F218</f>
        <v>coelho</v>
      </c>
      <c r="E220" t="str">
        <f ca="1">VLOOKUP(RANDBETWEEN(1,5),Base!$A$21:$I$25,Base!E$2,FALSE)</f>
        <v>tornou-se esperto</v>
      </c>
      <c r="F220" t="str">
        <f ca="1">VLOOKUP(RANDBETWEEN(1,5),Base!$A$21:$I$25,Base!F$2,FALSE)</f>
        <v>para corrigir</v>
      </c>
      <c r="G220" t="str">
        <f ca="1">VLOOKUP(RANDBETWEEN(1,5),Base!$A$21:$I$25,Base!G$2,FALSE)</f>
        <v>diante da</v>
      </c>
      <c r="H220" t="str">
        <f ca="1">VLOOKUP(RANDBETWEEN(1,5),Base!$A$21:$I$25,Base!H$2,FALSE)</f>
        <v>sua agonia.</v>
      </c>
      <c r="J220">
        <f t="shared" ref="J220:J283" si="324">J219+1</f>
        <v>56</v>
      </c>
      <c r="K220" t="s">
        <v>108</v>
      </c>
    </row>
    <row r="221" spans="1:11" x14ac:dyDescent="0.25">
      <c r="A221" t="str">
        <f t="shared" ref="A221" ca="1" si="325">K221&amp;" - "&amp;J221&amp;" - "&amp;B221&amp;" "&amp;C221&amp;" "&amp;D221&amp;" "&amp;E221&amp;" "&amp;F221&amp;" "&amp;G221&amp;" "&amp;H221&amp;" "&amp;I221</f>
        <v>Miniconto - 56 - No mundo da imaginação um cachorro estava triste por visualizar que algo novo aderisse em seu percurso.</v>
      </c>
      <c r="B221" t="str">
        <f ca="1">VLOOKUP(RANDBETWEEN(1,5),Base!$A$3:$I$7,Base!B$2,FALSE)</f>
        <v>No mundo da imaginação</v>
      </c>
      <c r="C221" t="str">
        <f ca="1">VLOOKUP(RANDBETWEEN(1,5),Base!$A$3:$I$7,Base!C$2,FALSE)</f>
        <v>um</v>
      </c>
      <c r="D221" t="str">
        <f ca="1">VLOOKUP(RANDBETWEEN(1,5),Base!$A$3:$I$7,Base!D$2,FALSE)</f>
        <v>cachorro</v>
      </c>
      <c r="E221" t="str">
        <f ca="1">VLOOKUP(RANDBETWEEN(1,5),Base!$A$3:$I$7,Base!E$2,FALSE)</f>
        <v>estava triste</v>
      </c>
      <c r="F221" t="str">
        <f ca="1">VLOOKUP(RANDBETWEEN(1,5),Base!$A$3:$I$7,Base!F$2,FALSE)</f>
        <v>por visualizar</v>
      </c>
      <c r="G221" t="str">
        <f ca="1">VLOOKUP(RANDBETWEEN(1,5),Base!$A$3:$I$7,Base!G$2,FALSE)</f>
        <v>que algo novo</v>
      </c>
      <c r="H221" t="str">
        <f ca="1">VLOOKUP(RANDBETWEEN(1,5),Base!$A$3:$I$7,Base!H$2,FALSE)</f>
        <v>aderisse</v>
      </c>
      <c r="I221" t="str">
        <f ca="1">VLOOKUP(RANDBETWEEN(1,5),Base!$A$3:$I$7,Base!I$2,FALSE)</f>
        <v>em seu percurso.</v>
      </c>
      <c r="J221">
        <f t="shared" ref="J221:J284" si="326">J220</f>
        <v>56</v>
      </c>
      <c r="K221" t="s">
        <v>108</v>
      </c>
    </row>
    <row r="222" spans="1:11" x14ac:dyDescent="0.25">
      <c r="A222" t="str">
        <f t="shared" ref="A222:A224" ca="1" si="327">B222&amp;" "&amp;C222&amp;" "&amp;D222&amp;" "&amp;E222&amp;" "&amp;F222&amp;" "&amp;G222&amp;" "&amp;H222</f>
        <v>Um dia, um súdito observou o cachorro dentro de sua agonia.</v>
      </c>
      <c r="B222" t="str">
        <f ca="1">VLOOKUP(RANDBETWEEN(1,5),Base!$A$9:$I$13,Base!B$2,FALSE)</f>
        <v>Um dia,</v>
      </c>
      <c r="C222" t="str">
        <f ca="1">VLOOKUP(RANDBETWEEN(1,5),Base!$A$9:$I$13,Base!C$2,FALSE)</f>
        <v>um súdito</v>
      </c>
      <c r="D222" t="str">
        <f ca="1">VLOOKUP(RANDBETWEEN(1,5),Base!$A$9:$I$13,Base!D$2,FALSE)</f>
        <v>observou</v>
      </c>
      <c r="E222" t="str">
        <f ca="1">VLOOKUP(RANDBETWEEN(1,5),Base!$A$9:$I$13,Base!E$2,FALSE)</f>
        <v>o</v>
      </c>
      <c r="F222" t="str">
        <f t="shared" ref="F222" ca="1" si="328">D221</f>
        <v>cachorro</v>
      </c>
      <c r="G222" t="str">
        <f ca="1">VLOOKUP(RANDBETWEEN(1,5),Base!$A$9:$I$13,Base!G$2,FALSE)</f>
        <v>dentro de</v>
      </c>
      <c r="H222" t="str">
        <f ca="1">VLOOKUP(RANDBETWEEN(1,5),Base!$A$9:$I$13,Base!H$2,FALSE)</f>
        <v>sua agonia.</v>
      </c>
      <c r="J222">
        <f t="shared" si="326"/>
        <v>56</v>
      </c>
      <c r="K222" t="s">
        <v>108</v>
      </c>
    </row>
    <row r="223" spans="1:11" x14ac:dyDescent="0.25">
      <c r="A223" t="str">
        <f t="shared" ca="1" si="327"/>
        <v xml:space="preserve">Procurando ser útil, sendo sincero dentro de suas verdades e que o caminho era um portal de um todo que coaduna com a verdade. </v>
      </c>
      <c r="B223" t="str">
        <f ca="1">VLOOKUP(RANDBETWEEN(1,5),Base!$A$15:$I$19,Base!B$2,FALSE)</f>
        <v>Procurando ser útil,</v>
      </c>
      <c r="C223" t="str">
        <f ca="1">VLOOKUP(RANDBETWEEN(1,5),Base!$A$15:$I$19,Base!C$2,FALSE)</f>
        <v>sendo sincero dentro de suas verdades</v>
      </c>
      <c r="D223" t="str">
        <f ca="1">VLOOKUP(RANDBETWEEN(1,5),Base!$A$15:$I$19,Base!E$2,FALSE)</f>
        <v>e que o caminho</v>
      </c>
      <c r="E223" t="str">
        <f ca="1">VLOOKUP(RANDBETWEEN(1,5),Base!$A$15:$I$19,Base!F$2,FALSE)</f>
        <v>era um portal</v>
      </c>
      <c r="F223" t="str">
        <f ca="1">VLOOKUP(RANDBETWEEN(1,5),Base!$A$15:$I$19,Base!G$2,FALSE)</f>
        <v>de um todo</v>
      </c>
      <c r="G223" t="str">
        <f ca="1">VLOOKUP(RANDBETWEEN(1,5),Base!$A$15:$I$19,Base!H$2,FALSE)</f>
        <v>que coaduna com a verdade.</v>
      </c>
      <c r="J223">
        <f t="shared" si="296"/>
        <v>56</v>
      </c>
      <c r="K223" t="s">
        <v>108</v>
      </c>
    </row>
    <row r="224" spans="1:11" x14ac:dyDescent="0.25">
      <c r="A224" t="str">
        <f t="shared" ca="1" si="327"/>
        <v>Então, o cachorro já tinha um rumo a seguir para induzir no auge de seu movimento reativo.</v>
      </c>
      <c r="B224" t="str">
        <f ca="1">VLOOKUP(RANDBETWEEN(1,5),Base!$A$21:$I$25,Base!B$2,FALSE)</f>
        <v>Então,</v>
      </c>
      <c r="C224" t="str">
        <f ca="1">VLOOKUP(RANDBETWEEN(1,5),Base!$A$21:$I$25,Base!C$2,FALSE)</f>
        <v>o</v>
      </c>
      <c r="D224" t="str">
        <f t="shared" ref="D224" ca="1" si="329">F222</f>
        <v>cachorro</v>
      </c>
      <c r="E224" t="str">
        <f ca="1">VLOOKUP(RANDBETWEEN(1,5),Base!$A$21:$I$25,Base!E$2,FALSE)</f>
        <v>já tinha um rumo a seguir</v>
      </c>
      <c r="F224" t="str">
        <f ca="1">VLOOKUP(RANDBETWEEN(1,5),Base!$A$21:$I$25,Base!F$2,FALSE)</f>
        <v>para induzir</v>
      </c>
      <c r="G224" t="str">
        <f ca="1">VLOOKUP(RANDBETWEEN(1,5),Base!$A$21:$I$25,Base!G$2,FALSE)</f>
        <v>no auge de</v>
      </c>
      <c r="H224" t="str">
        <f ca="1">VLOOKUP(RANDBETWEEN(1,5),Base!$A$21:$I$25,Base!H$2,FALSE)</f>
        <v>seu movimento reativo.</v>
      </c>
      <c r="J224">
        <f t="shared" ref="J224:J287" si="330">J223+1</f>
        <v>57</v>
      </c>
      <c r="K224" t="s">
        <v>108</v>
      </c>
    </row>
    <row r="225" spans="1:11" x14ac:dyDescent="0.25">
      <c r="A225" t="str">
        <f t="shared" ref="A225" ca="1" si="331">K225&amp;" - "&amp;J225&amp;" - "&amp;B225&amp;" "&amp;C225&amp;" "&amp;D225&amp;" "&amp;E225&amp;" "&amp;F225&amp;" "&amp;G225&amp;" "&amp;H225&amp;" "&amp;I225</f>
        <v>Miniconto - 57 - Num mundo distante um sapo estava feliz por observar que algo significativo acontecesse em sua existência.</v>
      </c>
      <c r="B225" t="str">
        <f ca="1">VLOOKUP(RANDBETWEEN(1,5),Base!$A$3:$I$7,Base!B$2,FALSE)</f>
        <v>Num mundo distante</v>
      </c>
      <c r="C225" t="str">
        <f ca="1">VLOOKUP(RANDBETWEEN(1,5),Base!$A$3:$I$7,Base!C$2,FALSE)</f>
        <v>um</v>
      </c>
      <c r="D225" t="str">
        <f ca="1">VLOOKUP(RANDBETWEEN(1,5),Base!$A$3:$I$7,Base!D$2,FALSE)</f>
        <v>sapo</v>
      </c>
      <c r="E225" t="str">
        <f ca="1">VLOOKUP(RANDBETWEEN(1,5),Base!$A$3:$I$7,Base!E$2,FALSE)</f>
        <v>estava feliz</v>
      </c>
      <c r="F225" t="str">
        <f ca="1">VLOOKUP(RANDBETWEEN(1,5),Base!$A$3:$I$7,Base!F$2,FALSE)</f>
        <v>por observar</v>
      </c>
      <c r="G225" t="str">
        <f ca="1">VLOOKUP(RANDBETWEEN(1,5),Base!$A$3:$I$7,Base!G$2,FALSE)</f>
        <v>que algo significativo</v>
      </c>
      <c r="H225" t="str">
        <f ca="1">VLOOKUP(RANDBETWEEN(1,5),Base!$A$3:$I$7,Base!H$2,FALSE)</f>
        <v>acontecesse</v>
      </c>
      <c r="I225" t="str">
        <f ca="1">VLOOKUP(RANDBETWEEN(1,5),Base!$A$3:$I$7,Base!I$2,FALSE)</f>
        <v>em sua existência.</v>
      </c>
      <c r="J225">
        <f t="shared" ref="J225:J288" si="332">J224</f>
        <v>57</v>
      </c>
      <c r="K225" t="s">
        <v>108</v>
      </c>
    </row>
    <row r="226" spans="1:11" x14ac:dyDescent="0.25">
      <c r="A226" t="str">
        <f t="shared" ref="A226:A228" ca="1" si="333">B226&amp;" "&amp;C226&amp;" "&amp;D226&amp;" "&amp;E226&amp;" "&amp;F226&amp;" "&amp;G226&amp;" "&amp;H226</f>
        <v>Ao seu tempo, um príncipe vislumbrou o sapo em torno de sua agonia.</v>
      </c>
      <c r="B226" t="str">
        <f ca="1">VLOOKUP(RANDBETWEEN(1,5),Base!$A$9:$I$13,Base!B$2,FALSE)</f>
        <v>Ao seu tempo,</v>
      </c>
      <c r="C226" t="str">
        <f ca="1">VLOOKUP(RANDBETWEEN(1,5),Base!$A$9:$I$13,Base!C$2,FALSE)</f>
        <v>um príncipe</v>
      </c>
      <c r="D226" t="str">
        <f ca="1">VLOOKUP(RANDBETWEEN(1,5),Base!$A$9:$I$13,Base!D$2,FALSE)</f>
        <v>vislumbrou</v>
      </c>
      <c r="E226" t="str">
        <f ca="1">VLOOKUP(RANDBETWEEN(1,5),Base!$A$9:$I$13,Base!E$2,FALSE)</f>
        <v>o</v>
      </c>
      <c r="F226" t="str">
        <f t="shared" ref="F226" ca="1" si="334">D225</f>
        <v>sapo</v>
      </c>
      <c r="G226" t="str">
        <f ca="1">VLOOKUP(RANDBETWEEN(1,5),Base!$A$9:$I$13,Base!G$2,FALSE)</f>
        <v>em torno de</v>
      </c>
      <c r="H226" t="str">
        <f ca="1">VLOOKUP(RANDBETWEEN(1,5),Base!$A$9:$I$13,Base!H$2,FALSE)</f>
        <v>sua agonia.</v>
      </c>
      <c r="J226">
        <f t="shared" si="332"/>
        <v>57</v>
      </c>
      <c r="K226" t="s">
        <v>108</v>
      </c>
    </row>
    <row r="227" spans="1:11" x14ac:dyDescent="0.25">
      <c r="A227" t="str">
        <f t="shared" ca="1" si="333"/>
        <v xml:space="preserve">Procurando ser útil, sendo sincero dentro de suas verdades e que o mundo  era apenas uma dimensão de uma parte que pede envolvimento. </v>
      </c>
      <c r="B227" t="str">
        <f ca="1">VLOOKUP(RANDBETWEEN(1,5),Base!$A$15:$I$19,Base!B$2,FALSE)</f>
        <v>Procurando ser útil,</v>
      </c>
      <c r="C227" t="str">
        <f ca="1">VLOOKUP(RANDBETWEEN(1,5),Base!$A$15:$I$19,Base!C$2,FALSE)</f>
        <v>sendo sincero dentro de suas verdades</v>
      </c>
      <c r="D227" t="str">
        <f ca="1">VLOOKUP(RANDBETWEEN(1,5),Base!$A$15:$I$19,Base!E$2,FALSE)</f>
        <v xml:space="preserve">e que o mundo </v>
      </c>
      <c r="E227" t="str">
        <f ca="1">VLOOKUP(RANDBETWEEN(1,5),Base!$A$15:$I$19,Base!F$2,FALSE)</f>
        <v>era apenas uma dimensão</v>
      </c>
      <c r="F227" t="str">
        <f ca="1">VLOOKUP(RANDBETWEEN(1,5),Base!$A$15:$I$19,Base!G$2,FALSE)</f>
        <v>de uma parte</v>
      </c>
      <c r="G227" t="str">
        <f ca="1">VLOOKUP(RANDBETWEEN(1,5),Base!$A$15:$I$19,Base!H$2,FALSE)</f>
        <v>que pede envolvimento.</v>
      </c>
      <c r="J227">
        <f t="shared" si="296"/>
        <v>57</v>
      </c>
      <c r="K227" t="s">
        <v>108</v>
      </c>
    </row>
    <row r="228" spans="1:11" x14ac:dyDescent="0.25">
      <c r="A228" t="str">
        <f t="shared" ca="1" si="333"/>
        <v>Então, o sapo ficou mais sábio para corrigir através da sua agonia.</v>
      </c>
      <c r="B228" t="str">
        <f ca="1">VLOOKUP(RANDBETWEEN(1,5),Base!$A$21:$I$25,Base!B$2,FALSE)</f>
        <v>Então,</v>
      </c>
      <c r="C228" t="str">
        <f ca="1">VLOOKUP(RANDBETWEEN(1,5),Base!$A$21:$I$25,Base!C$2,FALSE)</f>
        <v>o</v>
      </c>
      <c r="D228" t="str">
        <f t="shared" ref="D228" ca="1" si="335">F226</f>
        <v>sapo</v>
      </c>
      <c r="E228" t="str">
        <f ca="1">VLOOKUP(RANDBETWEEN(1,5),Base!$A$21:$I$25,Base!E$2,FALSE)</f>
        <v>ficou mais sábio</v>
      </c>
      <c r="F228" t="str">
        <f ca="1">VLOOKUP(RANDBETWEEN(1,5),Base!$A$21:$I$25,Base!F$2,FALSE)</f>
        <v>para corrigir</v>
      </c>
      <c r="G228" t="str">
        <f ca="1">VLOOKUP(RANDBETWEEN(1,5),Base!$A$21:$I$25,Base!G$2,FALSE)</f>
        <v>através da</v>
      </c>
      <c r="H228" t="str">
        <f ca="1">VLOOKUP(RANDBETWEEN(1,5),Base!$A$21:$I$25,Base!H$2,FALSE)</f>
        <v>sua agonia.</v>
      </c>
      <c r="J228">
        <f t="shared" ref="J228:J291" si="336">J227+1</f>
        <v>58</v>
      </c>
      <c r="K228" t="s">
        <v>108</v>
      </c>
    </row>
    <row r="229" spans="1:11" x14ac:dyDescent="0.25">
      <c r="A229" t="str">
        <f t="shared" ref="A229" ca="1" si="337">K229&amp;" - "&amp;J229&amp;" - "&amp;B229&amp;" "&amp;C229&amp;" "&amp;D229&amp;" "&amp;E229&amp;" "&amp;F229&amp;" "&amp;G229&amp;" "&amp;H229&amp;" "&amp;I229</f>
        <v>Miniconto - 58 - No era uma vez um cachorro estava cansado por visualizar que algo nobre direcionasse em seu percurso.</v>
      </c>
      <c r="B229" t="str">
        <f ca="1">VLOOKUP(RANDBETWEEN(1,5),Base!$A$3:$I$7,Base!B$2,FALSE)</f>
        <v>No era uma vez</v>
      </c>
      <c r="C229" t="str">
        <f ca="1">VLOOKUP(RANDBETWEEN(1,5),Base!$A$3:$I$7,Base!C$2,FALSE)</f>
        <v>um</v>
      </c>
      <c r="D229" t="str">
        <f ca="1">VLOOKUP(RANDBETWEEN(1,5),Base!$A$3:$I$7,Base!D$2,FALSE)</f>
        <v>cachorro</v>
      </c>
      <c r="E229" t="str">
        <f ca="1">VLOOKUP(RANDBETWEEN(1,5),Base!$A$3:$I$7,Base!E$2,FALSE)</f>
        <v>estava cansado</v>
      </c>
      <c r="F229" t="str">
        <f ca="1">VLOOKUP(RANDBETWEEN(1,5),Base!$A$3:$I$7,Base!F$2,FALSE)</f>
        <v>por visualizar</v>
      </c>
      <c r="G229" t="str">
        <f ca="1">VLOOKUP(RANDBETWEEN(1,5),Base!$A$3:$I$7,Base!G$2,FALSE)</f>
        <v>que algo nobre</v>
      </c>
      <c r="H229" t="str">
        <f ca="1">VLOOKUP(RANDBETWEEN(1,5),Base!$A$3:$I$7,Base!H$2,FALSE)</f>
        <v>direcionasse</v>
      </c>
      <c r="I229" t="str">
        <f ca="1">VLOOKUP(RANDBETWEEN(1,5),Base!$A$3:$I$7,Base!I$2,FALSE)</f>
        <v>em seu percurso.</v>
      </c>
      <c r="J229">
        <f t="shared" ref="J229:J292" si="338">J228</f>
        <v>58</v>
      </c>
      <c r="K229" t="s">
        <v>108</v>
      </c>
    </row>
    <row r="230" spans="1:11" x14ac:dyDescent="0.25">
      <c r="A230" t="str">
        <f t="shared" ref="A230:A232" ca="1" si="339">B230&amp;" "&amp;C230&amp;" "&amp;D230&amp;" "&amp;E230&amp;" "&amp;F230&amp;" "&amp;G230&amp;" "&amp;H230</f>
        <v>Um dia, um cientista observou o cachorro ao redor de sua perspectiva.</v>
      </c>
      <c r="B230" t="str">
        <f ca="1">VLOOKUP(RANDBETWEEN(1,5),Base!$A$9:$I$13,Base!B$2,FALSE)</f>
        <v>Um dia,</v>
      </c>
      <c r="C230" t="str">
        <f ca="1">VLOOKUP(RANDBETWEEN(1,5),Base!$A$9:$I$13,Base!C$2,FALSE)</f>
        <v>um cientista</v>
      </c>
      <c r="D230" t="str">
        <f ca="1">VLOOKUP(RANDBETWEEN(1,5),Base!$A$9:$I$13,Base!D$2,FALSE)</f>
        <v>observou</v>
      </c>
      <c r="E230" t="str">
        <f ca="1">VLOOKUP(RANDBETWEEN(1,5),Base!$A$9:$I$13,Base!E$2,FALSE)</f>
        <v>o</v>
      </c>
      <c r="F230" t="str">
        <f t="shared" ref="F230" ca="1" si="340">D229</f>
        <v>cachorro</v>
      </c>
      <c r="G230" t="str">
        <f ca="1">VLOOKUP(RANDBETWEEN(1,5),Base!$A$9:$I$13,Base!G$2,FALSE)</f>
        <v>ao redor de</v>
      </c>
      <c r="H230" t="str">
        <f ca="1">VLOOKUP(RANDBETWEEN(1,5),Base!$A$9:$I$13,Base!H$2,FALSE)</f>
        <v>sua perspectiva.</v>
      </c>
      <c r="J230">
        <f t="shared" si="338"/>
        <v>58</v>
      </c>
      <c r="K230" t="s">
        <v>108</v>
      </c>
    </row>
    <row r="231" spans="1:11" x14ac:dyDescent="0.25">
      <c r="A231" t="str">
        <f t="shared" ca="1" si="339"/>
        <v xml:space="preserve">E lhe proferiu algumas palavras, abrindo as portas para um mundo real e que o lar era apenas uma dimensão de um todo que necessita dedicação. </v>
      </c>
      <c r="B231" t="str">
        <f ca="1">VLOOKUP(RANDBETWEEN(1,5),Base!$A$15:$I$19,Base!B$2,FALSE)</f>
        <v>E lhe proferiu algumas palavras,</v>
      </c>
      <c r="C231" t="str">
        <f ca="1">VLOOKUP(RANDBETWEEN(1,5),Base!$A$15:$I$19,Base!C$2,FALSE)</f>
        <v>abrindo as portas para um mundo real</v>
      </c>
      <c r="D231" t="str">
        <f ca="1">VLOOKUP(RANDBETWEEN(1,5),Base!$A$15:$I$19,Base!E$2,FALSE)</f>
        <v>e que o lar</v>
      </c>
      <c r="E231" t="str">
        <f ca="1">VLOOKUP(RANDBETWEEN(1,5),Base!$A$15:$I$19,Base!F$2,FALSE)</f>
        <v>era apenas uma dimensão</v>
      </c>
      <c r="F231" t="str">
        <f ca="1">VLOOKUP(RANDBETWEEN(1,5),Base!$A$15:$I$19,Base!G$2,FALSE)</f>
        <v>de um todo</v>
      </c>
      <c r="G231" t="str">
        <f ca="1">VLOOKUP(RANDBETWEEN(1,5),Base!$A$15:$I$19,Base!H$2,FALSE)</f>
        <v>que necessita dedicação.</v>
      </c>
      <c r="J231">
        <f t="shared" si="296"/>
        <v>58</v>
      </c>
      <c r="K231" t="s">
        <v>108</v>
      </c>
    </row>
    <row r="232" spans="1:11" x14ac:dyDescent="0.25">
      <c r="A232" t="str">
        <f t="shared" ca="1" si="339"/>
        <v>Assim, o cachorro tornou-se esperto para corrigir no sentido de sua canalização.</v>
      </c>
      <c r="B232" t="str">
        <f ca="1">VLOOKUP(RANDBETWEEN(1,5),Base!$A$21:$I$25,Base!B$2,FALSE)</f>
        <v>Assim,</v>
      </c>
      <c r="C232" t="str">
        <f ca="1">VLOOKUP(RANDBETWEEN(1,5),Base!$A$21:$I$25,Base!C$2,FALSE)</f>
        <v>o</v>
      </c>
      <c r="D232" t="str">
        <f t="shared" ref="D232" ca="1" si="341">F230</f>
        <v>cachorro</v>
      </c>
      <c r="E232" t="str">
        <f ca="1">VLOOKUP(RANDBETWEEN(1,5),Base!$A$21:$I$25,Base!E$2,FALSE)</f>
        <v>tornou-se esperto</v>
      </c>
      <c r="F232" t="str">
        <f ca="1">VLOOKUP(RANDBETWEEN(1,5),Base!$A$21:$I$25,Base!F$2,FALSE)</f>
        <v>para corrigir</v>
      </c>
      <c r="G232" t="str">
        <f ca="1">VLOOKUP(RANDBETWEEN(1,5),Base!$A$21:$I$25,Base!G$2,FALSE)</f>
        <v>no sentido de</v>
      </c>
      <c r="H232" t="str">
        <f ca="1">VLOOKUP(RANDBETWEEN(1,5),Base!$A$21:$I$25,Base!H$2,FALSE)</f>
        <v>sua canalização.</v>
      </c>
      <c r="J232">
        <f t="shared" ref="J232:J295" si="342">J231+1</f>
        <v>59</v>
      </c>
      <c r="K232" t="s">
        <v>108</v>
      </c>
    </row>
    <row r="233" spans="1:11" x14ac:dyDescent="0.25">
      <c r="A233" t="str">
        <f t="shared" ref="A233" ca="1" si="343">K233&amp;" - "&amp;J233&amp;" - "&amp;B233&amp;" "&amp;C233&amp;" "&amp;D233&amp;" "&amp;E233&amp;" "&amp;F233&amp;" "&amp;G233&amp;" "&amp;H233&amp;" "&amp;I233</f>
        <v>Miniconto - 59 - No era uma vez um coelho estava alegre por sonhar que algo nobre aderisse em sua existência.</v>
      </c>
      <c r="B233" t="str">
        <f ca="1">VLOOKUP(RANDBETWEEN(1,5),Base!$A$3:$I$7,Base!B$2,FALSE)</f>
        <v>No era uma vez</v>
      </c>
      <c r="C233" t="str">
        <f ca="1">VLOOKUP(RANDBETWEEN(1,5),Base!$A$3:$I$7,Base!C$2,FALSE)</f>
        <v>um</v>
      </c>
      <c r="D233" t="str">
        <f ca="1">VLOOKUP(RANDBETWEEN(1,5),Base!$A$3:$I$7,Base!D$2,FALSE)</f>
        <v>coelho</v>
      </c>
      <c r="E233" t="str">
        <f ca="1">VLOOKUP(RANDBETWEEN(1,5),Base!$A$3:$I$7,Base!E$2,FALSE)</f>
        <v>estava alegre</v>
      </c>
      <c r="F233" t="str">
        <f ca="1">VLOOKUP(RANDBETWEEN(1,5),Base!$A$3:$I$7,Base!F$2,FALSE)</f>
        <v>por sonhar</v>
      </c>
      <c r="G233" t="str">
        <f ca="1">VLOOKUP(RANDBETWEEN(1,5),Base!$A$3:$I$7,Base!G$2,FALSE)</f>
        <v>que algo nobre</v>
      </c>
      <c r="H233" t="str">
        <f ca="1">VLOOKUP(RANDBETWEEN(1,5),Base!$A$3:$I$7,Base!H$2,FALSE)</f>
        <v>aderisse</v>
      </c>
      <c r="I233" t="str">
        <f ca="1">VLOOKUP(RANDBETWEEN(1,5),Base!$A$3:$I$7,Base!I$2,FALSE)</f>
        <v>em sua existência.</v>
      </c>
      <c r="J233">
        <f t="shared" ref="J233:J296" si="344">J232</f>
        <v>59</v>
      </c>
      <c r="K233" t="s">
        <v>108</v>
      </c>
    </row>
    <row r="234" spans="1:11" x14ac:dyDescent="0.25">
      <c r="A234" t="str">
        <f t="shared" ref="A234:A236" ca="1" si="345">B234&amp;" "&amp;C234&amp;" "&amp;D234&amp;" "&amp;E234&amp;" "&amp;F234&amp;" "&amp;G234&amp;" "&amp;H234</f>
        <v>Um dia, um súdito sentiu o coelho centrado em seu movimento reativo.</v>
      </c>
      <c r="B234" t="str">
        <f ca="1">VLOOKUP(RANDBETWEEN(1,5),Base!$A$9:$I$13,Base!B$2,FALSE)</f>
        <v>Um dia,</v>
      </c>
      <c r="C234" t="str">
        <f ca="1">VLOOKUP(RANDBETWEEN(1,5),Base!$A$9:$I$13,Base!C$2,FALSE)</f>
        <v>um súdito</v>
      </c>
      <c r="D234" t="str">
        <f ca="1">VLOOKUP(RANDBETWEEN(1,5),Base!$A$9:$I$13,Base!D$2,FALSE)</f>
        <v>sentiu</v>
      </c>
      <c r="E234" t="str">
        <f ca="1">VLOOKUP(RANDBETWEEN(1,5),Base!$A$9:$I$13,Base!E$2,FALSE)</f>
        <v>o</v>
      </c>
      <c r="F234" t="str">
        <f t="shared" ref="F234" ca="1" si="346">D233</f>
        <v>coelho</v>
      </c>
      <c r="G234" t="str">
        <f ca="1">VLOOKUP(RANDBETWEEN(1,5),Base!$A$9:$I$13,Base!G$2,FALSE)</f>
        <v>centrado em</v>
      </c>
      <c r="H234" t="str">
        <f ca="1">VLOOKUP(RANDBETWEEN(1,5),Base!$A$9:$I$13,Base!H$2,FALSE)</f>
        <v>seu movimento reativo.</v>
      </c>
      <c r="J234">
        <f t="shared" si="344"/>
        <v>59</v>
      </c>
      <c r="K234" t="s">
        <v>108</v>
      </c>
    </row>
    <row r="235" spans="1:11" x14ac:dyDescent="0.25">
      <c r="A235" t="str">
        <f t="shared" ca="1" si="345"/>
        <v xml:space="preserve">Procurando ser útil, abrindo as portas para um mundo real e que o vazio era um devir de um todo que fortalece no compromisso. </v>
      </c>
      <c r="B235" t="str">
        <f ca="1">VLOOKUP(RANDBETWEEN(1,5),Base!$A$15:$I$19,Base!B$2,FALSE)</f>
        <v>Procurando ser útil,</v>
      </c>
      <c r="C235" t="str">
        <f ca="1">VLOOKUP(RANDBETWEEN(1,5),Base!$A$15:$I$19,Base!C$2,FALSE)</f>
        <v>abrindo as portas para um mundo real</v>
      </c>
      <c r="D235" t="str">
        <f ca="1">VLOOKUP(RANDBETWEEN(1,5),Base!$A$15:$I$19,Base!E$2,FALSE)</f>
        <v>e que o vazio</v>
      </c>
      <c r="E235" t="str">
        <f ca="1">VLOOKUP(RANDBETWEEN(1,5),Base!$A$15:$I$19,Base!F$2,FALSE)</f>
        <v>era um devir</v>
      </c>
      <c r="F235" t="str">
        <f ca="1">VLOOKUP(RANDBETWEEN(1,5),Base!$A$15:$I$19,Base!G$2,FALSE)</f>
        <v>de um todo</v>
      </c>
      <c r="G235" t="str">
        <f ca="1">VLOOKUP(RANDBETWEEN(1,5),Base!$A$15:$I$19,Base!H$2,FALSE)</f>
        <v>que fortalece no compromisso.</v>
      </c>
      <c r="J235">
        <f t="shared" si="296"/>
        <v>59</v>
      </c>
      <c r="K235" t="s">
        <v>108</v>
      </c>
    </row>
    <row r="236" spans="1:11" x14ac:dyDescent="0.25">
      <c r="A236" t="str">
        <f t="shared" ca="1" si="345"/>
        <v>Portanto, o coelho tornou-se esperto para percorrer no auge de sua agonia.</v>
      </c>
      <c r="B236" t="str">
        <f ca="1">VLOOKUP(RANDBETWEEN(1,5),Base!$A$21:$I$25,Base!B$2,FALSE)</f>
        <v>Portanto,</v>
      </c>
      <c r="C236" t="str">
        <f ca="1">VLOOKUP(RANDBETWEEN(1,5),Base!$A$21:$I$25,Base!C$2,FALSE)</f>
        <v>o</v>
      </c>
      <c r="D236" t="str">
        <f t="shared" ref="D236" ca="1" si="347">F234</f>
        <v>coelho</v>
      </c>
      <c r="E236" t="str">
        <f ca="1">VLOOKUP(RANDBETWEEN(1,5),Base!$A$21:$I$25,Base!E$2,FALSE)</f>
        <v>tornou-se esperto</v>
      </c>
      <c r="F236" t="str">
        <f ca="1">VLOOKUP(RANDBETWEEN(1,5),Base!$A$21:$I$25,Base!F$2,FALSE)</f>
        <v>para percorrer</v>
      </c>
      <c r="G236" t="str">
        <f ca="1">VLOOKUP(RANDBETWEEN(1,5),Base!$A$21:$I$25,Base!G$2,FALSE)</f>
        <v>no auge de</v>
      </c>
      <c r="H236" t="str">
        <f ca="1">VLOOKUP(RANDBETWEEN(1,5),Base!$A$21:$I$25,Base!H$2,FALSE)</f>
        <v>sua agonia.</v>
      </c>
      <c r="J236">
        <f t="shared" ref="J236:J299" si="348">J235+1</f>
        <v>60</v>
      </c>
      <c r="K236" t="s">
        <v>108</v>
      </c>
    </row>
    <row r="237" spans="1:11" x14ac:dyDescent="0.25">
      <c r="A237" t="str">
        <f t="shared" ref="A237" ca="1" si="349">K237&amp;" - "&amp;J237&amp;" - "&amp;B237&amp;" "&amp;C237&amp;" "&amp;D237&amp;" "&amp;E237&amp;" "&amp;F237&amp;" "&amp;G237&amp;" "&amp;H237&amp;" "&amp;I237</f>
        <v>Miniconto - 60 - No era uma vez um cachorro estava feliz por sonhar que algo novo aderisse seu conhecimento.</v>
      </c>
      <c r="B237" t="str">
        <f ca="1">VLOOKUP(RANDBETWEEN(1,5),Base!$A$3:$I$7,Base!B$2,FALSE)</f>
        <v>No era uma vez</v>
      </c>
      <c r="C237" t="str">
        <f ca="1">VLOOKUP(RANDBETWEEN(1,5),Base!$A$3:$I$7,Base!C$2,FALSE)</f>
        <v>um</v>
      </c>
      <c r="D237" t="str">
        <f ca="1">VLOOKUP(RANDBETWEEN(1,5),Base!$A$3:$I$7,Base!D$2,FALSE)</f>
        <v>cachorro</v>
      </c>
      <c r="E237" t="str">
        <f ca="1">VLOOKUP(RANDBETWEEN(1,5),Base!$A$3:$I$7,Base!E$2,FALSE)</f>
        <v>estava feliz</v>
      </c>
      <c r="F237" t="str">
        <f ca="1">VLOOKUP(RANDBETWEEN(1,5),Base!$A$3:$I$7,Base!F$2,FALSE)</f>
        <v>por sonhar</v>
      </c>
      <c r="G237" t="str">
        <f ca="1">VLOOKUP(RANDBETWEEN(1,5),Base!$A$3:$I$7,Base!G$2,FALSE)</f>
        <v>que algo novo</v>
      </c>
      <c r="H237" t="str">
        <f ca="1">VLOOKUP(RANDBETWEEN(1,5),Base!$A$3:$I$7,Base!H$2,FALSE)</f>
        <v>aderisse</v>
      </c>
      <c r="I237" t="str">
        <f ca="1">VLOOKUP(RANDBETWEEN(1,5),Base!$A$3:$I$7,Base!I$2,FALSE)</f>
        <v>seu conhecimento.</v>
      </c>
      <c r="J237">
        <f t="shared" ref="J237:J300" si="350">J236</f>
        <v>60</v>
      </c>
      <c r="K237" t="s">
        <v>108</v>
      </c>
    </row>
    <row r="238" spans="1:11" x14ac:dyDescent="0.25">
      <c r="A238" t="str">
        <f t="shared" ref="A238:A240" ca="1" si="351">B238&amp;" "&amp;C238&amp;" "&amp;D238&amp;" "&amp;E238&amp;" "&amp;F238&amp;" "&amp;G238&amp;" "&amp;H238</f>
        <v>Ao seu tempo, um súdito vislumbrou o cachorro centrado em sua letargia.</v>
      </c>
      <c r="B238" t="str">
        <f ca="1">VLOOKUP(RANDBETWEEN(1,5),Base!$A$9:$I$13,Base!B$2,FALSE)</f>
        <v>Ao seu tempo,</v>
      </c>
      <c r="C238" t="str">
        <f ca="1">VLOOKUP(RANDBETWEEN(1,5),Base!$A$9:$I$13,Base!C$2,FALSE)</f>
        <v>um súdito</v>
      </c>
      <c r="D238" t="str">
        <f ca="1">VLOOKUP(RANDBETWEEN(1,5),Base!$A$9:$I$13,Base!D$2,FALSE)</f>
        <v>vislumbrou</v>
      </c>
      <c r="E238" t="str">
        <f ca="1">VLOOKUP(RANDBETWEEN(1,5),Base!$A$9:$I$13,Base!E$2,FALSE)</f>
        <v>o</v>
      </c>
      <c r="F238" t="str">
        <f t="shared" ref="F238" ca="1" si="352">D237</f>
        <v>cachorro</v>
      </c>
      <c r="G238" t="str">
        <f ca="1">VLOOKUP(RANDBETWEEN(1,5),Base!$A$9:$I$13,Base!G$2,FALSE)</f>
        <v>centrado em</v>
      </c>
      <c r="H238" t="str">
        <f ca="1">VLOOKUP(RANDBETWEEN(1,5),Base!$A$9:$I$13,Base!H$2,FALSE)</f>
        <v>sua letargia.</v>
      </c>
      <c r="J238">
        <f t="shared" si="350"/>
        <v>60</v>
      </c>
      <c r="K238" t="s">
        <v>108</v>
      </c>
    </row>
    <row r="239" spans="1:11" x14ac:dyDescent="0.25">
      <c r="A239" t="str">
        <f t="shared" ca="1" si="351"/>
        <v xml:space="preserve">E lhe deu um conselho, abrindo as portas para um mundo real e que o mundo  era apenas uma dimensão de um conjectura que coaduna com a verdade. </v>
      </c>
      <c r="B239" t="str">
        <f ca="1">VLOOKUP(RANDBETWEEN(1,5),Base!$A$15:$I$19,Base!B$2,FALSE)</f>
        <v>E lhe deu um conselho,</v>
      </c>
      <c r="C239" t="str">
        <f ca="1">VLOOKUP(RANDBETWEEN(1,5),Base!$A$15:$I$19,Base!C$2,FALSE)</f>
        <v>abrindo as portas para um mundo real</v>
      </c>
      <c r="D239" t="str">
        <f ca="1">VLOOKUP(RANDBETWEEN(1,5),Base!$A$15:$I$19,Base!E$2,FALSE)</f>
        <v xml:space="preserve">e que o mundo </v>
      </c>
      <c r="E239" t="str">
        <f ca="1">VLOOKUP(RANDBETWEEN(1,5),Base!$A$15:$I$19,Base!F$2,FALSE)</f>
        <v>era apenas uma dimensão</v>
      </c>
      <c r="F239" t="str">
        <f ca="1">VLOOKUP(RANDBETWEEN(1,5),Base!$A$15:$I$19,Base!G$2,FALSE)</f>
        <v>de um conjectura</v>
      </c>
      <c r="G239" t="str">
        <f ca="1">VLOOKUP(RANDBETWEEN(1,5),Base!$A$15:$I$19,Base!H$2,FALSE)</f>
        <v>que coaduna com a verdade.</v>
      </c>
      <c r="J239">
        <f t="shared" si="296"/>
        <v>60</v>
      </c>
      <c r="K239" t="s">
        <v>108</v>
      </c>
    </row>
    <row r="240" spans="1:11" x14ac:dyDescent="0.25">
      <c r="A240" t="str">
        <f t="shared" ca="1" si="351"/>
        <v>Então, o cachorro tornou-se esperto para prosperar através da sua canalização.</v>
      </c>
      <c r="B240" t="str">
        <f ca="1">VLOOKUP(RANDBETWEEN(1,5),Base!$A$21:$I$25,Base!B$2,FALSE)</f>
        <v>Então,</v>
      </c>
      <c r="C240" t="str">
        <f ca="1">VLOOKUP(RANDBETWEEN(1,5),Base!$A$21:$I$25,Base!C$2,FALSE)</f>
        <v>o</v>
      </c>
      <c r="D240" t="str">
        <f t="shared" ref="D240" ca="1" si="353">F238</f>
        <v>cachorro</v>
      </c>
      <c r="E240" t="str">
        <f ca="1">VLOOKUP(RANDBETWEEN(1,5),Base!$A$21:$I$25,Base!E$2,FALSE)</f>
        <v>tornou-se esperto</v>
      </c>
      <c r="F240" t="str">
        <f ca="1">VLOOKUP(RANDBETWEEN(1,5),Base!$A$21:$I$25,Base!F$2,FALSE)</f>
        <v>para prosperar</v>
      </c>
      <c r="G240" t="str">
        <f ca="1">VLOOKUP(RANDBETWEEN(1,5),Base!$A$21:$I$25,Base!G$2,FALSE)</f>
        <v>através da</v>
      </c>
      <c r="H240" t="str">
        <f ca="1">VLOOKUP(RANDBETWEEN(1,5),Base!$A$21:$I$25,Base!H$2,FALSE)</f>
        <v>sua canalização.</v>
      </c>
      <c r="J240">
        <f t="shared" ref="J240:J303" si="354">J239+1</f>
        <v>61</v>
      </c>
      <c r="K240" t="s">
        <v>108</v>
      </c>
    </row>
    <row r="241" spans="1:11" x14ac:dyDescent="0.25">
      <c r="A241" t="str">
        <f t="shared" ref="A241" ca="1" si="355">K241&amp;" - "&amp;J241&amp;" - "&amp;B241&amp;" "&amp;C241&amp;" "&amp;D241&amp;" "&amp;E241&amp;" "&amp;F241&amp;" "&amp;G241&amp;" "&amp;H241&amp;" "&amp;I241</f>
        <v>Miniconto - 61 - No era uma vez um coelho estava sorridente por refletir que algo inesperado acontecesse em sua vida.</v>
      </c>
      <c r="B241" t="str">
        <f ca="1">VLOOKUP(RANDBETWEEN(1,5),Base!$A$3:$I$7,Base!B$2,FALSE)</f>
        <v>No era uma vez</v>
      </c>
      <c r="C241" t="str">
        <f ca="1">VLOOKUP(RANDBETWEEN(1,5),Base!$A$3:$I$7,Base!C$2,FALSE)</f>
        <v>um</v>
      </c>
      <c r="D241" t="str">
        <f ca="1">VLOOKUP(RANDBETWEEN(1,5),Base!$A$3:$I$7,Base!D$2,FALSE)</f>
        <v>coelho</v>
      </c>
      <c r="E241" t="str">
        <f ca="1">VLOOKUP(RANDBETWEEN(1,5),Base!$A$3:$I$7,Base!E$2,FALSE)</f>
        <v>estava sorridente</v>
      </c>
      <c r="F241" t="str">
        <f ca="1">VLOOKUP(RANDBETWEEN(1,5),Base!$A$3:$I$7,Base!F$2,FALSE)</f>
        <v>por refletir</v>
      </c>
      <c r="G241" t="str">
        <f ca="1">VLOOKUP(RANDBETWEEN(1,5),Base!$A$3:$I$7,Base!G$2,FALSE)</f>
        <v>que algo inesperado</v>
      </c>
      <c r="H241" t="str">
        <f ca="1">VLOOKUP(RANDBETWEEN(1,5),Base!$A$3:$I$7,Base!H$2,FALSE)</f>
        <v>acontecesse</v>
      </c>
      <c r="I241" t="str">
        <f ca="1">VLOOKUP(RANDBETWEEN(1,5),Base!$A$3:$I$7,Base!I$2,FALSE)</f>
        <v>em sua vida.</v>
      </c>
      <c r="J241">
        <f t="shared" ref="J241:J304" si="356">J240</f>
        <v>61</v>
      </c>
      <c r="K241" t="s">
        <v>108</v>
      </c>
    </row>
    <row r="242" spans="1:11" x14ac:dyDescent="0.25">
      <c r="A242" t="str">
        <f t="shared" ref="A242:A244" ca="1" si="357">B242&amp;" "&amp;C242&amp;" "&amp;D242&amp;" "&amp;E242&amp;" "&amp;F242&amp;" "&amp;G242&amp;" "&amp;H242</f>
        <v>Determinada hora, um professor canalizou o coelho dentro de seu movimento reativo.</v>
      </c>
      <c r="B242" t="str">
        <f ca="1">VLOOKUP(RANDBETWEEN(1,5),Base!$A$9:$I$13,Base!B$2,FALSE)</f>
        <v>Determinada hora,</v>
      </c>
      <c r="C242" t="str">
        <f ca="1">VLOOKUP(RANDBETWEEN(1,5),Base!$A$9:$I$13,Base!C$2,FALSE)</f>
        <v>um professor</v>
      </c>
      <c r="D242" t="str">
        <f ca="1">VLOOKUP(RANDBETWEEN(1,5),Base!$A$9:$I$13,Base!D$2,FALSE)</f>
        <v>canalizou</v>
      </c>
      <c r="E242" t="str">
        <f ca="1">VLOOKUP(RANDBETWEEN(1,5),Base!$A$9:$I$13,Base!E$2,FALSE)</f>
        <v>o</v>
      </c>
      <c r="F242" t="str">
        <f t="shared" ref="F242" ca="1" si="358">D241</f>
        <v>coelho</v>
      </c>
      <c r="G242" t="str">
        <f ca="1">VLOOKUP(RANDBETWEEN(1,5),Base!$A$9:$I$13,Base!G$2,FALSE)</f>
        <v>dentro de</v>
      </c>
      <c r="H242" t="str">
        <f ca="1">VLOOKUP(RANDBETWEEN(1,5),Base!$A$9:$I$13,Base!H$2,FALSE)</f>
        <v>seu movimento reativo.</v>
      </c>
      <c r="J242">
        <f t="shared" si="356"/>
        <v>61</v>
      </c>
      <c r="K242" t="s">
        <v>108</v>
      </c>
    </row>
    <row r="243" spans="1:11" x14ac:dyDescent="0.25">
      <c r="A243" t="str">
        <f t="shared" ca="1" si="357"/>
        <v xml:space="preserve">Procurando ser útil, indicando  outras tratativas  e que o vazio era apenas uma dimensão de um enquadramento que coaduna com a verdade. </v>
      </c>
      <c r="B243" t="str">
        <f ca="1">VLOOKUP(RANDBETWEEN(1,5),Base!$A$15:$I$19,Base!B$2,FALSE)</f>
        <v>Procurando ser útil,</v>
      </c>
      <c r="C243" t="str">
        <f ca="1">VLOOKUP(RANDBETWEEN(1,5),Base!$A$15:$I$19,Base!C$2,FALSE)</f>
        <v xml:space="preserve">indicando  outras tratativas </v>
      </c>
      <c r="D243" t="str">
        <f ca="1">VLOOKUP(RANDBETWEEN(1,5),Base!$A$15:$I$19,Base!E$2,FALSE)</f>
        <v>e que o vazio</v>
      </c>
      <c r="E243" t="str">
        <f ca="1">VLOOKUP(RANDBETWEEN(1,5),Base!$A$15:$I$19,Base!F$2,FALSE)</f>
        <v>era apenas uma dimensão</v>
      </c>
      <c r="F243" t="str">
        <f ca="1">VLOOKUP(RANDBETWEEN(1,5),Base!$A$15:$I$19,Base!G$2,FALSE)</f>
        <v>de um enquadramento</v>
      </c>
      <c r="G243" t="str">
        <f ca="1">VLOOKUP(RANDBETWEEN(1,5),Base!$A$15:$I$19,Base!H$2,FALSE)</f>
        <v>que coaduna com a verdade.</v>
      </c>
      <c r="J243">
        <f t="shared" si="296"/>
        <v>61</v>
      </c>
      <c r="K243" t="s">
        <v>108</v>
      </c>
    </row>
    <row r="244" spans="1:11" x14ac:dyDescent="0.25">
      <c r="A244" t="str">
        <f t="shared" ca="1" si="357"/>
        <v>Então, o coelho compreendeu para induzir diante da seu movimento reativo.</v>
      </c>
      <c r="B244" t="str">
        <f ca="1">VLOOKUP(RANDBETWEEN(1,5),Base!$A$21:$I$25,Base!B$2,FALSE)</f>
        <v>Então,</v>
      </c>
      <c r="C244" t="str">
        <f ca="1">VLOOKUP(RANDBETWEEN(1,5),Base!$A$21:$I$25,Base!C$2,FALSE)</f>
        <v>o</v>
      </c>
      <c r="D244" t="str">
        <f t="shared" ref="D244" ca="1" si="359">F242</f>
        <v>coelho</v>
      </c>
      <c r="E244" t="str">
        <f ca="1">VLOOKUP(RANDBETWEEN(1,5),Base!$A$21:$I$25,Base!E$2,FALSE)</f>
        <v>compreendeu</v>
      </c>
      <c r="F244" t="str">
        <f ca="1">VLOOKUP(RANDBETWEEN(1,5),Base!$A$21:$I$25,Base!F$2,FALSE)</f>
        <v>para induzir</v>
      </c>
      <c r="G244" t="str">
        <f ca="1">VLOOKUP(RANDBETWEEN(1,5),Base!$A$21:$I$25,Base!G$2,FALSE)</f>
        <v>diante da</v>
      </c>
      <c r="H244" t="str">
        <f ca="1">VLOOKUP(RANDBETWEEN(1,5),Base!$A$21:$I$25,Base!H$2,FALSE)</f>
        <v>seu movimento reativo.</v>
      </c>
      <c r="J244">
        <f t="shared" ref="J244:J307" si="360">J243+1</f>
        <v>62</v>
      </c>
      <c r="K244" t="s">
        <v>108</v>
      </c>
    </row>
    <row r="245" spans="1:11" x14ac:dyDescent="0.25">
      <c r="A245" t="str">
        <f t="shared" ref="A245" ca="1" si="361">K245&amp;" - "&amp;J245&amp;" - "&amp;B245&amp;" "&amp;C245&amp;" "&amp;D245&amp;" "&amp;E245&amp;" "&amp;F245&amp;" "&amp;G245&amp;" "&amp;H245&amp;" "&amp;I245</f>
        <v>Miniconto - 62 - Na terra encantada um cachorro estava sorridente por observar que algo novo acontecesse em sua vida.</v>
      </c>
      <c r="B245" t="str">
        <f ca="1">VLOOKUP(RANDBETWEEN(1,5),Base!$A$3:$I$7,Base!B$2,FALSE)</f>
        <v>Na terra encantada</v>
      </c>
      <c r="C245" t="str">
        <f ca="1">VLOOKUP(RANDBETWEEN(1,5),Base!$A$3:$I$7,Base!C$2,FALSE)</f>
        <v>um</v>
      </c>
      <c r="D245" t="str">
        <f ca="1">VLOOKUP(RANDBETWEEN(1,5),Base!$A$3:$I$7,Base!D$2,FALSE)</f>
        <v>cachorro</v>
      </c>
      <c r="E245" t="str">
        <f ca="1">VLOOKUP(RANDBETWEEN(1,5),Base!$A$3:$I$7,Base!E$2,FALSE)</f>
        <v>estava sorridente</v>
      </c>
      <c r="F245" t="str">
        <f ca="1">VLOOKUP(RANDBETWEEN(1,5),Base!$A$3:$I$7,Base!F$2,FALSE)</f>
        <v>por observar</v>
      </c>
      <c r="G245" t="str">
        <f ca="1">VLOOKUP(RANDBETWEEN(1,5),Base!$A$3:$I$7,Base!G$2,FALSE)</f>
        <v>que algo novo</v>
      </c>
      <c r="H245" t="str">
        <f ca="1">VLOOKUP(RANDBETWEEN(1,5),Base!$A$3:$I$7,Base!H$2,FALSE)</f>
        <v>acontecesse</v>
      </c>
      <c r="I245" t="str">
        <f ca="1">VLOOKUP(RANDBETWEEN(1,5),Base!$A$3:$I$7,Base!I$2,FALSE)</f>
        <v>em sua vida.</v>
      </c>
      <c r="J245">
        <f t="shared" ref="J245:J308" si="362">J244</f>
        <v>62</v>
      </c>
      <c r="K245" t="s">
        <v>108</v>
      </c>
    </row>
    <row r="246" spans="1:11" x14ac:dyDescent="0.25">
      <c r="A246" t="str">
        <f t="shared" ref="A246:A248" ca="1" si="363">B246&amp;" "&amp;C246&amp;" "&amp;D246&amp;" "&amp;E246&amp;" "&amp;F246&amp;" "&amp;G246&amp;" "&amp;H246</f>
        <v>Assim sendo, um príncipe sentiu o cachorro perante sua agonia.</v>
      </c>
      <c r="B246" t="str">
        <f ca="1">VLOOKUP(RANDBETWEEN(1,5),Base!$A$9:$I$13,Base!B$2,FALSE)</f>
        <v>Assim sendo,</v>
      </c>
      <c r="C246" t="str">
        <f ca="1">VLOOKUP(RANDBETWEEN(1,5),Base!$A$9:$I$13,Base!C$2,FALSE)</f>
        <v>um príncipe</v>
      </c>
      <c r="D246" t="str">
        <f ca="1">VLOOKUP(RANDBETWEEN(1,5),Base!$A$9:$I$13,Base!D$2,FALSE)</f>
        <v>sentiu</v>
      </c>
      <c r="E246" t="str">
        <f ca="1">VLOOKUP(RANDBETWEEN(1,5),Base!$A$9:$I$13,Base!E$2,FALSE)</f>
        <v>o</v>
      </c>
      <c r="F246" t="str">
        <f t="shared" ref="F246" ca="1" si="364">D245</f>
        <v>cachorro</v>
      </c>
      <c r="G246" t="str">
        <f ca="1">VLOOKUP(RANDBETWEEN(1,5),Base!$A$9:$I$13,Base!G$2,FALSE)</f>
        <v>perante</v>
      </c>
      <c r="H246" t="str">
        <f ca="1">VLOOKUP(RANDBETWEEN(1,5),Base!$A$9:$I$13,Base!H$2,FALSE)</f>
        <v>sua agonia.</v>
      </c>
      <c r="J246">
        <f t="shared" si="362"/>
        <v>62</v>
      </c>
      <c r="K246" t="s">
        <v>108</v>
      </c>
    </row>
    <row r="247" spans="1:11" x14ac:dyDescent="0.25">
      <c r="A247" t="str">
        <f t="shared" ca="1" si="363"/>
        <v xml:space="preserve">E lhe deu um conselho, abrindo as portas para um mundo real e que o caminho era uma vicissitude de um enquadramento que coaduna com a verdade. </v>
      </c>
      <c r="B247" t="str">
        <f ca="1">VLOOKUP(RANDBETWEEN(1,5),Base!$A$15:$I$19,Base!B$2,FALSE)</f>
        <v>E lhe deu um conselho,</v>
      </c>
      <c r="C247" t="str">
        <f ca="1">VLOOKUP(RANDBETWEEN(1,5),Base!$A$15:$I$19,Base!C$2,FALSE)</f>
        <v>abrindo as portas para um mundo real</v>
      </c>
      <c r="D247" t="str">
        <f ca="1">VLOOKUP(RANDBETWEEN(1,5),Base!$A$15:$I$19,Base!E$2,FALSE)</f>
        <v>e que o caminho</v>
      </c>
      <c r="E247" t="str">
        <f ca="1">VLOOKUP(RANDBETWEEN(1,5),Base!$A$15:$I$19,Base!F$2,FALSE)</f>
        <v>era uma vicissitude</v>
      </c>
      <c r="F247" t="str">
        <f ca="1">VLOOKUP(RANDBETWEEN(1,5),Base!$A$15:$I$19,Base!G$2,FALSE)</f>
        <v>de um enquadramento</v>
      </c>
      <c r="G247" t="str">
        <f ca="1">VLOOKUP(RANDBETWEEN(1,5),Base!$A$15:$I$19,Base!H$2,FALSE)</f>
        <v>que coaduna com a verdade.</v>
      </c>
      <c r="J247">
        <f t="shared" si="296"/>
        <v>62</v>
      </c>
      <c r="K247" t="s">
        <v>108</v>
      </c>
    </row>
    <row r="248" spans="1:11" x14ac:dyDescent="0.25">
      <c r="A248" t="str">
        <f t="shared" ca="1" si="363"/>
        <v>Sem mais dizer, o cachorro compreendeu para percorrer no sentido de sua canalização.</v>
      </c>
      <c r="B248" t="str">
        <f ca="1">VLOOKUP(RANDBETWEEN(1,5),Base!$A$21:$I$25,Base!B$2,FALSE)</f>
        <v>Sem mais dizer,</v>
      </c>
      <c r="C248" t="str">
        <f ca="1">VLOOKUP(RANDBETWEEN(1,5),Base!$A$21:$I$25,Base!C$2,FALSE)</f>
        <v>o</v>
      </c>
      <c r="D248" t="str">
        <f t="shared" ref="D248" ca="1" si="365">F246</f>
        <v>cachorro</v>
      </c>
      <c r="E248" t="str">
        <f ca="1">VLOOKUP(RANDBETWEEN(1,5),Base!$A$21:$I$25,Base!E$2,FALSE)</f>
        <v>compreendeu</v>
      </c>
      <c r="F248" t="str">
        <f ca="1">VLOOKUP(RANDBETWEEN(1,5),Base!$A$21:$I$25,Base!F$2,FALSE)</f>
        <v>para percorrer</v>
      </c>
      <c r="G248" t="str">
        <f ca="1">VLOOKUP(RANDBETWEEN(1,5),Base!$A$21:$I$25,Base!G$2,FALSE)</f>
        <v>no sentido de</v>
      </c>
      <c r="H248" t="str">
        <f ca="1">VLOOKUP(RANDBETWEEN(1,5),Base!$A$21:$I$25,Base!H$2,FALSE)</f>
        <v>sua canalização.</v>
      </c>
      <c r="J248">
        <f t="shared" ref="J248:J311" si="366">J247+1</f>
        <v>63</v>
      </c>
      <c r="K248" t="s">
        <v>108</v>
      </c>
    </row>
    <row r="249" spans="1:11" x14ac:dyDescent="0.25">
      <c r="A249" t="str">
        <f t="shared" ref="A249" ca="1" si="367">K249&amp;" - "&amp;J249&amp;" - "&amp;B249&amp;" "&amp;C249&amp;" "&amp;D249&amp;" "&amp;E249&amp;" "&amp;F249&amp;" "&amp;G249&amp;" "&amp;H249&amp;" "&amp;I249</f>
        <v>Miniconto - 63 - Numa terra tão distante um coelho estava feliz por esperar que algo significativo acontecesse em sua vida.</v>
      </c>
      <c r="B249" t="str">
        <f ca="1">VLOOKUP(RANDBETWEEN(1,5),Base!$A$3:$I$7,Base!B$2,FALSE)</f>
        <v>Numa terra tão distante</v>
      </c>
      <c r="C249" t="str">
        <f ca="1">VLOOKUP(RANDBETWEEN(1,5),Base!$A$3:$I$7,Base!C$2,FALSE)</f>
        <v>um</v>
      </c>
      <c r="D249" t="str">
        <f ca="1">VLOOKUP(RANDBETWEEN(1,5),Base!$A$3:$I$7,Base!D$2,FALSE)</f>
        <v>coelho</v>
      </c>
      <c r="E249" t="str">
        <f ca="1">VLOOKUP(RANDBETWEEN(1,5),Base!$A$3:$I$7,Base!E$2,FALSE)</f>
        <v>estava feliz</v>
      </c>
      <c r="F249" t="str">
        <f ca="1">VLOOKUP(RANDBETWEEN(1,5),Base!$A$3:$I$7,Base!F$2,FALSE)</f>
        <v>por esperar</v>
      </c>
      <c r="G249" t="str">
        <f ca="1">VLOOKUP(RANDBETWEEN(1,5),Base!$A$3:$I$7,Base!G$2,FALSE)</f>
        <v>que algo significativo</v>
      </c>
      <c r="H249" t="str">
        <f ca="1">VLOOKUP(RANDBETWEEN(1,5),Base!$A$3:$I$7,Base!H$2,FALSE)</f>
        <v>acontecesse</v>
      </c>
      <c r="I249" t="str">
        <f ca="1">VLOOKUP(RANDBETWEEN(1,5),Base!$A$3:$I$7,Base!I$2,FALSE)</f>
        <v>em sua vida.</v>
      </c>
      <c r="J249">
        <f t="shared" ref="J249:J312" si="368">J248</f>
        <v>63</v>
      </c>
      <c r="K249" t="s">
        <v>108</v>
      </c>
    </row>
    <row r="250" spans="1:11" x14ac:dyDescent="0.25">
      <c r="A250" t="str">
        <f t="shared" ref="A250:A252" ca="1" si="369">B250&amp;" "&amp;C250&amp;" "&amp;D250&amp;" "&amp;E250&amp;" "&amp;F250&amp;" "&amp;G250&amp;" "&amp;H250</f>
        <v>Certa vez, um príncipe observou o coelho em torno de seu movimento reativo.</v>
      </c>
      <c r="B250" t="str">
        <f ca="1">VLOOKUP(RANDBETWEEN(1,5),Base!$A$9:$I$13,Base!B$2,FALSE)</f>
        <v>Certa vez,</v>
      </c>
      <c r="C250" t="str">
        <f ca="1">VLOOKUP(RANDBETWEEN(1,5),Base!$A$9:$I$13,Base!C$2,FALSE)</f>
        <v>um príncipe</v>
      </c>
      <c r="D250" t="str">
        <f ca="1">VLOOKUP(RANDBETWEEN(1,5),Base!$A$9:$I$13,Base!D$2,FALSE)</f>
        <v>observou</v>
      </c>
      <c r="E250" t="str">
        <f ca="1">VLOOKUP(RANDBETWEEN(1,5),Base!$A$9:$I$13,Base!E$2,FALSE)</f>
        <v>o</v>
      </c>
      <c r="F250" t="str">
        <f t="shared" ref="F250" ca="1" si="370">D249</f>
        <v>coelho</v>
      </c>
      <c r="G250" t="str">
        <f ca="1">VLOOKUP(RANDBETWEEN(1,5),Base!$A$9:$I$13,Base!G$2,FALSE)</f>
        <v>em torno de</v>
      </c>
      <c r="H250" t="str">
        <f ca="1">VLOOKUP(RANDBETWEEN(1,5),Base!$A$9:$I$13,Base!H$2,FALSE)</f>
        <v>seu movimento reativo.</v>
      </c>
      <c r="J250">
        <f t="shared" si="368"/>
        <v>63</v>
      </c>
      <c r="K250" t="s">
        <v>108</v>
      </c>
    </row>
    <row r="251" spans="1:11" x14ac:dyDescent="0.25">
      <c r="A251" t="str">
        <f t="shared" ca="1" si="369"/>
        <v xml:space="preserve">E lhe deu um conselho, abrindo as portas para um mundo real e que o vazio era um devir de um sistema que fortalece no compromisso. </v>
      </c>
      <c r="B251" t="str">
        <f ca="1">VLOOKUP(RANDBETWEEN(1,5),Base!$A$15:$I$19,Base!B$2,FALSE)</f>
        <v>E lhe deu um conselho,</v>
      </c>
      <c r="C251" t="str">
        <f ca="1">VLOOKUP(RANDBETWEEN(1,5),Base!$A$15:$I$19,Base!C$2,FALSE)</f>
        <v>abrindo as portas para um mundo real</v>
      </c>
      <c r="D251" t="str">
        <f ca="1">VLOOKUP(RANDBETWEEN(1,5),Base!$A$15:$I$19,Base!E$2,FALSE)</f>
        <v>e que o vazio</v>
      </c>
      <c r="E251" t="str">
        <f ca="1">VLOOKUP(RANDBETWEEN(1,5),Base!$A$15:$I$19,Base!F$2,FALSE)</f>
        <v>era um devir</v>
      </c>
      <c r="F251" t="str">
        <f ca="1">VLOOKUP(RANDBETWEEN(1,5),Base!$A$15:$I$19,Base!G$2,FALSE)</f>
        <v>de um sistema</v>
      </c>
      <c r="G251" t="str">
        <f ca="1">VLOOKUP(RANDBETWEEN(1,5),Base!$A$15:$I$19,Base!H$2,FALSE)</f>
        <v>que fortalece no compromisso.</v>
      </c>
      <c r="J251">
        <f t="shared" si="296"/>
        <v>63</v>
      </c>
      <c r="K251" t="s">
        <v>108</v>
      </c>
    </row>
    <row r="252" spans="1:11" x14ac:dyDescent="0.25">
      <c r="A252" t="str">
        <f t="shared" ca="1" si="369"/>
        <v>Portanto, o coelho já tinha um rumo a seguir para percorrer no sentido de sua letargia.</v>
      </c>
      <c r="B252" t="str">
        <f ca="1">VLOOKUP(RANDBETWEEN(1,5),Base!$A$21:$I$25,Base!B$2,FALSE)</f>
        <v>Portanto,</v>
      </c>
      <c r="C252" t="str">
        <f ca="1">VLOOKUP(RANDBETWEEN(1,5),Base!$A$21:$I$25,Base!C$2,FALSE)</f>
        <v>o</v>
      </c>
      <c r="D252" t="str">
        <f t="shared" ref="D252" ca="1" si="371">F250</f>
        <v>coelho</v>
      </c>
      <c r="E252" t="str">
        <f ca="1">VLOOKUP(RANDBETWEEN(1,5),Base!$A$21:$I$25,Base!E$2,FALSE)</f>
        <v>já tinha um rumo a seguir</v>
      </c>
      <c r="F252" t="str">
        <f ca="1">VLOOKUP(RANDBETWEEN(1,5),Base!$A$21:$I$25,Base!F$2,FALSE)</f>
        <v>para percorrer</v>
      </c>
      <c r="G252" t="str">
        <f ca="1">VLOOKUP(RANDBETWEEN(1,5),Base!$A$21:$I$25,Base!G$2,FALSE)</f>
        <v>no sentido de</v>
      </c>
      <c r="H252" t="str">
        <f ca="1">VLOOKUP(RANDBETWEEN(1,5),Base!$A$21:$I$25,Base!H$2,FALSE)</f>
        <v>sua letargia.</v>
      </c>
      <c r="J252">
        <f t="shared" ref="J252:J315" si="372">J251+1</f>
        <v>64</v>
      </c>
      <c r="K252" t="s">
        <v>108</v>
      </c>
    </row>
    <row r="253" spans="1:11" x14ac:dyDescent="0.25">
      <c r="A253" t="str">
        <f t="shared" ref="A253" ca="1" si="373">K253&amp;" - "&amp;J253&amp;" - "&amp;B253&amp;" "&amp;C253&amp;" "&amp;D253&amp;" "&amp;E253&amp;" "&amp;F253&amp;" "&amp;G253&amp;" "&amp;H253&amp;" "&amp;I253</f>
        <v>Miniconto - 64 - Na terra encantada um gato estava triste por observar que algo diferente direcionasse seu conhecimento.</v>
      </c>
      <c r="B253" t="str">
        <f ca="1">VLOOKUP(RANDBETWEEN(1,5),Base!$A$3:$I$7,Base!B$2,FALSE)</f>
        <v>Na terra encantada</v>
      </c>
      <c r="C253" t="str">
        <f ca="1">VLOOKUP(RANDBETWEEN(1,5),Base!$A$3:$I$7,Base!C$2,FALSE)</f>
        <v>um</v>
      </c>
      <c r="D253" t="str">
        <f ca="1">VLOOKUP(RANDBETWEEN(1,5),Base!$A$3:$I$7,Base!D$2,FALSE)</f>
        <v>gato</v>
      </c>
      <c r="E253" t="str">
        <f ca="1">VLOOKUP(RANDBETWEEN(1,5),Base!$A$3:$I$7,Base!E$2,FALSE)</f>
        <v>estava triste</v>
      </c>
      <c r="F253" t="str">
        <f ca="1">VLOOKUP(RANDBETWEEN(1,5),Base!$A$3:$I$7,Base!F$2,FALSE)</f>
        <v>por observar</v>
      </c>
      <c r="G253" t="str">
        <f ca="1">VLOOKUP(RANDBETWEEN(1,5),Base!$A$3:$I$7,Base!G$2,FALSE)</f>
        <v>que algo diferente</v>
      </c>
      <c r="H253" t="str">
        <f ca="1">VLOOKUP(RANDBETWEEN(1,5),Base!$A$3:$I$7,Base!H$2,FALSE)</f>
        <v>direcionasse</v>
      </c>
      <c r="I253" t="str">
        <f ca="1">VLOOKUP(RANDBETWEEN(1,5),Base!$A$3:$I$7,Base!I$2,FALSE)</f>
        <v>seu conhecimento.</v>
      </c>
      <c r="J253">
        <f t="shared" ref="J253:J316" si="374">J252</f>
        <v>64</v>
      </c>
      <c r="K253" t="s">
        <v>108</v>
      </c>
    </row>
    <row r="254" spans="1:11" x14ac:dyDescent="0.25">
      <c r="A254" t="str">
        <f t="shared" ref="A254:A256" ca="1" si="375">B254&amp;" "&amp;C254&amp;" "&amp;D254&amp;" "&amp;E254&amp;" "&amp;F254&amp;" "&amp;G254&amp;" "&amp;H254</f>
        <v>Assim sendo, um professor canalizou o gato ao redor de seu movimento reativo.</v>
      </c>
      <c r="B254" t="str">
        <f ca="1">VLOOKUP(RANDBETWEEN(1,5),Base!$A$9:$I$13,Base!B$2,FALSE)</f>
        <v>Assim sendo,</v>
      </c>
      <c r="C254" t="str">
        <f ca="1">VLOOKUP(RANDBETWEEN(1,5),Base!$A$9:$I$13,Base!C$2,FALSE)</f>
        <v>um professor</v>
      </c>
      <c r="D254" t="str">
        <f ca="1">VLOOKUP(RANDBETWEEN(1,5),Base!$A$9:$I$13,Base!D$2,FALSE)</f>
        <v>canalizou</v>
      </c>
      <c r="E254" t="str">
        <f ca="1">VLOOKUP(RANDBETWEEN(1,5),Base!$A$9:$I$13,Base!E$2,FALSE)</f>
        <v>o</v>
      </c>
      <c r="F254" t="str">
        <f t="shared" ref="F254" ca="1" si="376">D253</f>
        <v>gato</v>
      </c>
      <c r="G254" t="str">
        <f ca="1">VLOOKUP(RANDBETWEEN(1,5),Base!$A$9:$I$13,Base!G$2,FALSE)</f>
        <v>ao redor de</v>
      </c>
      <c r="H254" t="str">
        <f ca="1">VLOOKUP(RANDBETWEEN(1,5),Base!$A$9:$I$13,Base!H$2,FALSE)</f>
        <v>seu movimento reativo.</v>
      </c>
      <c r="J254">
        <f t="shared" si="374"/>
        <v>64</v>
      </c>
      <c r="K254" t="s">
        <v>108</v>
      </c>
    </row>
    <row r="255" spans="1:11" x14ac:dyDescent="0.25">
      <c r="A255" t="str">
        <f t="shared" ca="1" si="375"/>
        <v xml:space="preserve">Procurando ser útil, abrindo as portas para um mundo real e que o vazio era uma vicissitude de um todo que coaduna com a verdade. </v>
      </c>
      <c r="B255" t="str">
        <f ca="1">VLOOKUP(RANDBETWEEN(1,5),Base!$A$15:$I$19,Base!B$2,FALSE)</f>
        <v>Procurando ser útil,</v>
      </c>
      <c r="C255" t="str">
        <f ca="1">VLOOKUP(RANDBETWEEN(1,5),Base!$A$15:$I$19,Base!C$2,FALSE)</f>
        <v>abrindo as portas para um mundo real</v>
      </c>
      <c r="D255" t="str">
        <f ca="1">VLOOKUP(RANDBETWEEN(1,5),Base!$A$15:$I$19,Base!E$2,FALSE)</f>
        <v>e que o vazio</v>
      </c>
      <c r="E255" t="str">
        <f ca="1">VLOOKUP(RANDBETWEEN(1,5),Base!$A$15:$I$19,Base!F$2,FALSE)</f>
        <v>era uma vicissitude</v>
      </c>
      <c r="F255" t="str">
        <f ca="1">VLOOKUP(RANDBETWEEN(1,5),Base!$A$15:$I$19,Base!G$2,FALSE)</f>
        <v>de um todo</v>
      </c>
      <c r="G255" t="str">
        <f ca="1">VLOOKUP(RANDBETWEEN(1,5),Base!$A$15:$I$19,Base!H$2,FALSE)</f>
        <v>que coaduna com a verdade.</v>
      </c>
      <c r="J255">
        <f t="shared" si="296"/>
        <v>64</v>
      </c>
      <c r="K255" t="s">
        <v>108</v>
      </c>
    </row>
    <row r="256" spans="1:11" x14ac:dyDescent="0.25">
      <c r="A256" t="str">
        <f t="shared" ca="1" si="375"/>
        <v>Assim, o gato tornou-se esperto para sanar diante da sua perspectiva.</v>
      </c>
      <c r="B256" t="str">
        <f ca="1">VLOOKUP(RANDBETWEEN(1,5),Base!$A$21:$I$25,Base!B$2,FALSE)</f>
        <v>Assim,</v>
      </c>
      <c r="C256" t="str">
        <f ca="1">VLOOKUP(RANDBETWEEN(1,5),Base!$A$21:$I$25,Base!C$2,FALSE)</f>
        <v>o</v>
      </c>
      <c r="D256" t="str">
        <f t="shared" ref="D256" ca="1" si="377">F254</f>
        <v>gato</v>
      </c>
      <c r="E256" t="str">
        <f ca="1">VLOOKUP(RANDBETWEEN(1,5),Base!$A$21:$I$25,Base!E$2,FALSE)</f>
        <v>tornou-se esperto</v>
      </c>
      <c r="F256" t="str">
        <f ca="1">VLOOKUP(RANDBETWEEN(1,5),Base!$A$21:$I$25,Base!F$2,FALSE)</f>
        <v>para sanar</v>
      </c>
      <c r="G256" t="str">
        <f ca="1">VLOOKUP(RANDBETWEEN(1,5),Base!$A$21:$I$25,Base!G$2,FALSE)</f>
        <v>diante da</v>
      </c>
      <c r="H256" t="str">
        <f ca="1">VLOOKUP(RANDBETWEEN(1,5),Base!$A$21:$I$25,Base!H$2,FALSE)</f>
        <v>sua perspectiva.</v>
      </c>
      <c r="J256">
        <f t="shared" ref="J256:J319" si="378">J255+1</f>
        <v>65</v>
      </c>
      <c r="K256" t="s">
        <v>108</v>
      </c>
    </row>
    <row r="257" spans="1:11" x14ac:dyDescent="0.25">
      <c r="A257" t="str">
        <f t="shared" ref="A257" ca="1" si="379">K257&amp;" - "&amp;J257&amp;" - "&amp;B257&amp;" "&amp;C257&amp;" "&amp;D257&amp;" "&amp;E257&amp;" "&amp;F257&amp;" "&amp;G257&amp;" "&amp;H257&amp;" "&amp;I257</f>
        <v>Miniconto - 65 - Na terra encantada um pato estava sorridente por observar que algo inesperado aderisse seu conhecimento.</v>
      </c>
      <c r="B257" t="str">
        <f ca="1">VLOOKUP(RANDBETWEEN(1,5),Base!$A$3:$I$7,Base!B$2,FALSE)</f>
        <v>Na terra encantada</v>
      </c>
      <c r="C257" t="str">
        <f ca="1">VLOOKUP(RANDBETWEEN(1,5),Base!$A$3:$I$7,Base!C$2,FALSE)</f>
        <v>um</v>
      </c>
      <c r="D257" t="str">
        <f ca="1">VLOOKUP(RANDBETWEEN(1,5),Base!$A$3:$I$7,Base!D$2,FALSE)</f>
        <v>pato</v>
      </c>
      <c r="E257" t="str">
        <f ca="1">VLOOKUP(RANDBETWEEN(1,5),Base!$A$3:$I$7,Base!E$2,FALSE)</f>
        <v>estava sorridente</v>
      </c>
      <c r="F257" t="str">
        <f ca="1">VLOOKUP(RANDBETWEEN(1,5),Base!$A$3:$I$7,Base!F$2,FALSE)</f>
        <v>por observar</v>
      </c>
      <c r="G257" t="str">
        <f ca="1">VLOOKUP(RANDBETWEEN(1,5),Base!$A$3:$I$7,Base!G$2,FALSE)</f>
        <v>que algo inesperado</v>
      </c>
      <c r="H257" t="str">
        <f ca="1">VLOOKUP(RANDBETWEEN(1,5),Base!$A$3:$I$7,Base!H$2,FALSE)</f>
        <v>aderisse</v>
      </c>
      <c r="I257" t="str">
        <f ca="1">VLOOKUP(RANDBETWEEN(1,5),Base!$A$3:$I$7,Base!I$2,FALSE)</f>
        <v>seu conhecimento.</v>
      </c>
      <c r="J257">
        <f t="shared" ref="J257:J320" si="380">J256</f>
        <v>65</v>
      </c>
      <c r="K257" t="s">
        <v>108</v>
      </c>
    </row>
    <row r="258" spans="1:11" x14ac:dyDescent="0.25">
      <c r="A258" t="str">
        <f t="shared" ref="A258:A260" ca="1" si="381">B258&amp;" "&amp;C258&amp;" "&amp;D258&amp;" "&amp;E258&amp;" "&amp;F258&amp;" "&amp;G258&amp;" "&amp;H258</f>
        <v>Um dia, um rei canalizou o pato dentro de seu movimento reativo.</v>
      </c>
      <c r="B258" t="str">
        <f ca="1">VLOOKUP(RANDBETWEEN(1,5),Base!$A$9:$I$13,Base!B$2,FALSE)</f>
        <v>Um dia,</v>
      </c>
      <c r="C258" t="str">
        <f ca="1">VLOOKUP(RANDBETWEEN(1,5),Base!$A$9:$I$13,Base!C$2,FALSE)</f>
        <v>um rei</v>
      </c>
      <c r="D258" t="str">
        <f ca="1">VLOOKUP(RANDBETWEEN(1,5),Base!$A$9:$I$13,Base!D$2,FALSE)</f>
        <v>canalizou</v>
      </c>
      <c r="E258" t="str">
        <f ca="1">VLOOKUP(RANDBETWEEN(1,5),Base!$A$9:$I$13,Base!E$2,FALSE)</f>
        <v>o</v>
      </c>
      <c r="F258" t="str">
        <f t="shared" ref="F258" ca="1" si="382">D257</f>
        <v>pato</v>
      </c>
      <c r="G258" t="str">
        <f ca="1">VLOOKUP(RANDBETWEEN(1,5),Base!$A$9:$I$13,Base!G$2,FALSE)</f>
        <v>dentro de</v>
      </c>
      <c r="H258" t="str">
        <f ca="1">VLOOKUP(RANDBETWEEN(1,5),Base!$A$9:$I$13,Base!H$2,FALSE)</f>
        <v>seu movimento reativo.</v>
      </c>
      <c r="J258">
        <f t="shared" si="380"/>
        <v>65</v>
      </c>
      <c r="K258" t="s">
        <v>108</v>
      </c>
    </row>
    <row r="259" spans="1:11" x14ac:dyDescent="0.25">
      <c r="A259" t="str">
        <f t="shared" ca="1" si="381"/>
        <v xml:space="preserve">E lhe proferiu algumas palavras, dizendo para sempre sorrir e que o lar era apenas uma dimensão de um enquadramento que necessita dedicação. </v>
      </c>
      <c r="B259" t="str">
        <f ca="1">VLOOKUP(RANDBETWEEN(1,5),Base!$A$15:$I$19,Base!B$2,FALSE)</f>
        <v>E lhe proferiu algumas palavras,</v>
      </c>
      <c r="C259" t="str">
        <f ca="1">VLOOKUP(RANDBETWEEN(1,5),Base!$A$15:$I$19,Base!C$2,FALSE)</f>
        <v>dizendo para sempre sorrir</v>
      </c>
      <c r="D259" t="str">
        <f ca="1">VLOOKUP(RANDBETWEEN(1,5),Base!$A$15:$I$19,Base!E$2,FALSE)</f>
        <v>e que o lar</v>
      </c>
      <c r="E259" t="str">
        <f ca="1">VLOOKUP(RANDBETWEEN(1,5),Base!$A$15:$I$19,Base!F$2,FALSE)</f>
        <v>era apenas uma dimensão</v>
      </c>
      <c r="F259" t="str">
        <f ca="1">VLOOKUP(RANDBETWEEN(1,5),Base!$A$15:$I$19,Base!G$2,FALSE)</f>
        <v>de um enquadramento</v>
      </c>
      <c r="G259" t="str">
        <f ca="1">VLOOKUP(RANDBETWEEN(1,5),Base!$A$15:$I$19,Base!H$2,FALSE)</f>
        <v>que necessita dedicação.</v>
      </c>
      <c r="J259">
        <f t="shared" si="296"/>
        <v>65</v>
      </c>
      <c r="K259" t="s">
        <v>108</v>
      </c>
    </row>
    <row r="260" spans="1:11" x14ac:dyDescent="0.25">
      <c r="A260" t="str">
        <f t="shared" ca="1" si="381"/>
        <v>Assim sendo, o pato ficou mais sábio para prosperar no sentido de sua canalização.</v>
      </c>
      <c r="B260" t="str">
        <f ca="1">VLOOKUP(RANDBETWEEN(1,5),Base!$A$21:$I$25,Base!B$2,FALSE)</f>
        <v>Assim sendo,</v>
      </c>
      <c r="C260" t="str">
        <f ca="1">VLOOKUP(RANDBETWEEN(1,5),Base!$A$21:$I$25,Base!C$2,FALSE)</f>
        <v>o</v>
      </c>
      <c r="D260" t="str">
        <f t="shared" ref="D260" ca="1" si="383">F258</f>
        <v>pato</v>
      </c>
      <c r="E260" t="str">
        <f ca="1">VLOOKUP(RANDBETWEEN(1,5),Base!$A$21:$I$25,Base!E$2,FALSE)</f>
        <v>ficou mais sábio</v>
      </c>
      <c r="F260" t="str">
        <f ca="1">VLOOKUP(RANDBETWEEN(1,5),Base!$A$21:$I$25,Base!F$2,FALSE)</f>
        <v>para prosperar</v>
      </c>
      <c r="G260" t="str">
        <f ca="1">VLOOKUP(RANDBETWEEN(1,5),Base!$A$21:$I$25,Base!G$2,FALSE)</f>
        <v>no sentido de</v>
      </c>
      <c r="H260" t="str">
        <f ca="1">VLOOKUP(RANDBETWEEN(1,5),Base!$A$21:$I$25,Base!H$2,FALSE)</f>
        <v>sua canalização.</v>
      </c>
      <c r="J260">
        <f t="shared" ref="J260:J323" si="384">J259+1</f>
        <v>66</v>
      </c>
      <c r="K260" t="s">
        <v>108</v>
      </c>
    </row>
    <row r="261" spans="1:11" x14ac:dyDescent="0.25">
      <c r="A261" t="str">
        <f t="shared" ref="A261" ca="1" si="385">K261&amp;" - "&amp;J261&amp;" - "&amp;B261&amp;" "&amp;C261&amp;" "&amp;D261&amp;" "&amp;E261&amp;" "&amp;F261&amp;" "&amp;G261&amp;" "&amp;H261&amp;" "&amp;I261</f>
        <v>Miniconto - 66 - No era uma vez um coelho estava sorridente por refletir que algo novo aderisse seu conhecimento.</v>
      </c>
      <c r="B261" t="str">
        <f ca="1">VLOOKUP(RANDBETWEEN(1,5),Base!$A$3:$I$7,Base!B$2,FALSE)</f>
        <v>No era uma vez</v>
      </c>
      <c r="C261" t="str">
        <f ca="1">VLOOKUP(RANDBETWEEN(1,5),Base!$A$3:$I$7,Base!C$2,FALSE)</f>
        <v>um</v>
      </c>
      <c r="D261" t="str">
        <f ca="1">VLOOKUP(RANDBETWEEN(1,5),Base!$A$3:$I$7,Base!D$2,FALSE)</f>
        <v>coelho</v>
      </c>
      <c r="E261" t="str">
        <f ca="1">VLOOKUP(RANDBETWEEN(1,5),Base!$A$3:$I$7,Base!E$2,FALSE)</f>
        <v>estava sorridente</v>
      </c>
      <c r="F261" t="str">
        <f ca="1">VLOOKUP(RANDBETWEEN(1,5),Base!$A$3:$I$7,Base!F$2,FALSE)</f>
        <v>por refletir</v>
      </c>
      <c r="G261" t="str">
        <f ca="1">VLOOKUP(RANDBETWEEN(1,5),Base!$A$3:$I$7,Base!G$2,FALSE)</f>
        <v>que algo novo</v>
      </c>
      <c r="H261" t="str">
        <f ca="1">VLOOKUP(RANDBETWEEN(1,5),Base!$A$3:$I$7,Base!H$2,FALSE)</f>
        <v>aderisse</v>
      </c>
      <c r="I261" t="str">
        <f ca="1">VLOOKUP(RANDBETWEEN(1,5),Base!$A$3:$I$7,Base!I$2,FALSE)</f>
        <v>seu conhecimento.</v>
      </c>
      <c r="J261">
        <f t="shared" ref="J261:J324" si="386">J260</f>
        <v>66</v>
      </c>
      <c r="K261" t="s">
        <v>108</v>
      </c>
    </row>
    <row r="262" spans="1:11" x14ac:dyDescent="0.25">
      <c r="A262" t="str">
        <f t="shared" ref="A262:A264" ca="1" si="387">B262&amp;" "&amp;C262&amp;" "&amp;D262&amp;" "&amp;E262&amp;" "&amp;F262&amp;" "&amp;G262&amp;" "&amp;H262</f>
        <v>Determinada hora, um príncipe canalizou o coelho em torno de sua letargia.</v>
      </c>
      <c r="B262" t="str">
        <f ca="1">VLOOKUP(RANDBETWEEN(1,5),Base!$A$9:$I$13,Base!B$2,FALSE)</f>
        <v>Determinada hora,</v>
      </c>
      <c r="C262" t="str">
        <f ca="1">VLOOKUP(RANDBETWEEN(1,5),Base!$A$9:$I$13,Base!C$2,FALSE)</f>
        <v>um príncipe</v>
      </c>
      <c r="D262" t="str">
        <f ca="1">VLOOKUP(RANDBETWEEN(1,5),Base!$A$9:$I$13,Base!D$2,FALSE)</f>
        <v>canalizou</v>
      </c>
      <c r="E262" t="str">
        <f ca="1">VLOOKUP(RANDBETWEEN(1,5),Base!$A$9:$I$13,Base!E$2,FALSE)</f>
        <v>o</v>
      </c>
      <c r="F262" t="str">
        <f t="shared" ref="F262" ca="1" si="388">D261</f>
        <v>coelho</v>
      </c>
      <c r="G262" t="str">
        <f ca="1">VLOOKUP(RANDBETWEEN(1,5),Base!$A$9:$I$13,Base!G$2,FALSE)</f>
        <v>em torno de</v>
      </c>
      <c r="H262" t="str">
        <f ca="1">VLOOKUP(RANDBETWEEN(1,5),Base!$A$9:$I$13,Base!H$2,FALSE)</f>
        <v>sua letargia.</v>
      </c>
      <c r="J262">
        <f t="shared" si="386"/>
        <v>66</v>
      </c>
      <c r="K262" t="s">
        <v>108</v>
      </c>
    </row>
    <row r="263" spans="1:11" x14ac:dyDescent="0.25">
      <c r="A263" t="str">
        <f t="shared" ca="1" si="387"/>
        <v xml:space="preserve">Sensibilizando com ele, sendo sincero dentro de suas verdades e que o lar era um núcleo de um todo que pede envolvimento. </v>
      </c>
      <c r="B263" t="str">
        <f ca="1">VLOOKUP(RANDBETWEEN(1,5),Base!$A$15:$I$19,Base!B$2,FALSE)</f>
        <v>Sensibilizando com ele,</v>
      </c>
      <c r="C263" t="str">
        <f ca="1">VLOOKUP(RANDBETWEEN(1,5),Base!$A$15:$I$19,Base!C$2,FALSE)</f>
        <v>sendo sincero dentro de suas verdades</v>
      </c>
      <c r="D263" t="str">
        <f ca="1">VLOOKUP(RANDBETWEEN(1,5),Base!$A$15:$I$19,Base!E$2,FALSE)</f>
        <v>e que o lar</v>
      </c>
      <c r="E263" t="str">
        <f ca="1">VLOOKUP(RANDBETWEEN(1,5),Base!$A$15:$I$19,Base!F$2,FALSE)</f>
        <v>era um núcleo</v>
      </c>
      <c r="F263" t="str">
        <f ca="1">VLOOKUP(RANDBETWEEN(1,5),Base!$A$15:$I$19,Base!G$2,FALSE)</f>
        <v>de um todo</v>
      </c>
      <c r="G263" t="str">
        <f ca="1">VLOOKUP(RANDBETWEEN(1,5),Base!$A$15:$I$19,Base!H$2,FALSE)</f>
        <v>que pede envolvimento.</v>
      </c>
      <c r="J263">
        <f t="shared" si="296"/>
        <v>66</v>
      </c>
      <c r="K263" t="s">
        <v>108</v>
      </c>
    </row>
    <row r="264" spans="1:11" x14ac:dyDescent="0.25">
      <c r="A264" t="str">
        <f t="shared" ca="1" si="387"/>
        <v>Assim sendo, o coelho tornou-se esperto para prosperar no auge de sua perspectiva.</v>
      </c>
      <c r="B264" t="str">
        <f ca="1">VLOOKUP(RANDBETWEEN(1,5),Base!$A$21:$I$25,Base!B$2,FALSE)</f>
        <v>Assim sendo,</v>
      </c>
      <c r="C264" t="str">
        <f ca="1">VLOOKUP(RANDBETWEEN(1,5),Base!$A$21:$I$25,Base!C$2,FALSE)</f>
        <v>o</v>
      </c>
      <c r="D264" t="str">
        <f t="shared" ref="D264" ca="1" si="389">F262</f>
        <v>coelho</v>
      </c>
      <c r="E264" t="str">
        <f ca="1">VLOOKUP(RANDBETWEEN(1,5),Base!$A$21:$I$25,Base!E$2,FALSE)</f>
        <v>tornou-se esperto</v>
      </c>
      <c r="F264" t="str">
        <f ca="1">VLOOKUP(RANDBETWEEN(1,5),Base!$A$21:$I$25,Base!F$2,FALSE)</f>
        <v>para prosperar</v>
      </c>
      <c r="G264" t="str">
        <f ca="1">VLOOKUP(RANDBETWEEN(1,5),Base!$A$21:$I$25,Base!G$2,FALSE)</f>
        <v>no auge de</v>
      </c>
      <c r="H264" t="str">
        <f ca="1">VLOOKUP(RANDBETWEEN(1,5),Base!$A$21:$I$25,Base!H$2,FALSE)</f>
        <v>sua perspectiva.</v>
      </c>
      <c r="J264">
        <f t="shared" ref="J264:J327" si="390">J263+1</f>
        <v>67</v>
      </c>
      <c r="K264" t="s">
        <v>108</v>
      </c>
    </row>
    <row r="265" spans="1:11" x14ac:dyDescent="0.25">
      <c r="A265" t="str">
        <f t="shared" ref="A265" ca="1" si="391">K265&amp;" - "&amp;J265&amp;" - "&amp;B265&amp;" "&amp;C265&amp;" "&amp;D265&amp;" "&amp;E265&amp;" "&amp;F265&amp;" "&amp;G265&amp;" "&amp;H265&amp;" "&amp;I265</f>
        <v>Miniconto - 67 - Num mundo distante um pato estava alegre por observar que algo nobre aderisse em sua existência.</v>
      </c>
      <c r="B265" t="str">
        <f ca="1">VLOOKUP(RANDBETWEEN(1,5),Base!$A$3:$I$7,Base!B$2,FALSE)</f>
        <v>Num mundo distante</v>
      </c>
      <c r="C265" t="str">
        <f ca="1">VLOOKUP(RANDBETWEEN(1,5),Base!$A$3:$I$7,Base!C$2,FALSE)</f>
        <v>um</v>
      </c>
      <c r="D265" t="str">
        <f ca="1">VLOOKUP(RANDBETWEEN(1,5),Base!$A$3:$I$7,Base!D$2,FALSE)</f>
        <v>pato</v>
      </c>
      <c r="E265" t="str">
        <f ca="1">VLOOKUP(RANDBETWEEN(1,5),Base!$A$3:$I$7,Base!E$2,FALSE)</f>
        <v>estava alegre</v>
      </c>
      <c r="F265" t="str">
        <f ca="1">VLOOKUP(RANDBETWEEN(1,5),Base!$A$3:$I$7,Base!F$2,FALSE)</f>
        <v>por observar</v>
      </c>
      <c r="G265" t="str">
        <f ca="1">VLOOKUP(RANDBETWEEN(1,5),Base!$A$3:$I$7,Base!G$2,FALSE)</f>
        <v>que algo nobre</v>
      </c>
      <c r="H265" t="str">
        <f ca="1">VLOOKUP(RANDBETWEEN(1,5),Base!$A$3:$I$7,Base!H$2,FALSE)</f>
        <v>aderisse</v>
      </c>
      <c r="I265" t="str">
        <f ca="1">VLOOKUP(RANDBETWEEN(1,5),Base!$A$3:$I$7,Base!I$2,FALSE)</f>
        <v>em sua existência.</v>
      </c>
      <c r="J265">
        <f t="shared" ref="J265:J328" si="392">J264</f>
        <v>67</v>
      </c>
      <c r="K265" t="s">
        <v>108</v>
      </c>
    </row>
    <row r="266" spans="1:11" x14ac:dyDescent="0.25">
      <c r="A266" t="str">
        <f t="shared" ref="A266:A268" ca="1" si="393">B266&amp;" "&amp;C266&amp;" "&amp;D266&amp;" "&amp;E266&amp;" "&amp;F266&amp;" "&amp;G266&amp;" "&amp;H266</f>
        <v>Ao seu tempo, um príncipe viu o pato perante sua perspectiva.</v>
      </c>
      <c r="B266" t="str">
        <f ca="1">VLOOKUP(RANDBETWEEN(1,5),Base!$A$9:$I$13,Base!B$2,FALSE)</f>
        <v>Ao seu tempo,</v>
      </c>
      <c r="C266" t="str">
        <f ca="1">VLOOKUP(RANDBETWEEN(1,5),Base!$A$9:$I$13,Base!C$2,FALSE)</f>
        <v>um príncipe</v>
      </c>
      <c r="D266" t="str">
        <f ca="1">VLOOKUP(RANDBETWEEN(1,5),Base!$A$9:$I$13,Base!D$2,FALSE)</f>
        <v>viu</v>
      </c>
      <c r="E266" t="str">
        <f ca="1">VLOOKUP(RANDBETWEEN(1,5),Base!$A$9:$I$13,Base!E$2,FALSE)</f>
        <v>o</v>
      </c>
      <c r="F266" t="str">
        <f t="shared" ref="F266" ca="1" si="394">D265</f>
        <v>pato</v>
      </c>
      <c r="G266" t="str">
        <f ca="1">VLOOKUP(RANDBETWEEN(1,5),Base!$A$9:$I$13,Base!G$2,FALSE)</f>
        <v>perante</v>
      </c>
      <c r="H266" t="str">
        <f ca="1">VLOOKUP(RANDBETWEEN(1,5),Base!$A$9:$I$13,Base!H$2,FALSE)</f>
        <v>sua perspectiva.</v>
      </c>
      <c r="J266">
        <f t="shared" si="392"/>
        <v>67</v>
      </c>
      <c r="K266" t="s">
        <v>108</v>
      </c>
    </row>
    <row r="267" spans="1:11" x14ac:dyDescent="0.25">
      <c r="A267" t="str">
        <f t="shared" ca="1" si="393"/>
        <v xml:space="preserve">E lhe proferiu algumas palavras, mostrando que havia alternativas e que o mundo  era um portal de um sistema que exige seriedade. </v>
      </c>
      <c r="B267" t="str">
        <f ca="1">VLOOKUP(RANDBETWEEN(1,5),Base!$A$15:$I$19,Base!B$2,FALSE)</f>
        <v>E lhe proferiu algumas palavras,</v>
      </c>
      <c r="C267" t="str">
        <f ca="1">VLOOKUP(RANDBETWEEN(1,5),Base!$A$15:$I$19,Base!C$2,FALSE)</f>
        <v>mostrando que havia alternativas</v>
      </c>
      <c r="D267" t="str">
        <f ca="1">VLOOKUP(RANDBETWEEN(1,5),Base!$A$15:$I$19,Base!E$2,FALSE)</f>
        <v xml:space="preserve">e que o mundo </v>
      </c>
      <c r="E267" t="str">
        <f ca="1">VLOOKUP(RANDBETWEEN(1,5),Base!$A$15:$I$19,Base!F$2,FALSE)</f>
        <v>era um portal</v>
      </c>
      <c r="F267" t="str">
        <f ca="1">VLOOKUP(RANDBETWEEN(1,5),Base!$A$15:$I$19,Base!G$2,FALSE)</f>
        <v>de um sistema</v>
      </c>
      <c r="G267" t="str">
        <f ca="1">VLOOKUP(RANDBETWEEN(1,5),Base!$A$15:$I$19,Base!H$2,FALSE)</f>
        <v>que exige seriedade.</v>
      </c>
      <c r="J267">
        <f t="shared" si="392"/>
        <v>67</v>
      </c>
      <c r="K267" t="s">
        <v>108</v>
      </c>
    </row>
    <row r="268" spans="1:11" x14ac:dyDescent="0.25">
      <c r="A268" t="str">
        <f t="shared" ca="1" si="393"/>
        <v>Assim sendo, o pato tornou-se esperto para sanar no auge de seu movimento reativo.</v>
      </c>
      <c r="B268" t="str">
        <f ca="1">VLOOKUP(RANDBETWEEN(1,5),Base!$A$21:$I$25,Base!B$2,FALSE)</f>
        <v>Assim sendo,</v>
      </c>
      <c r="C268" t="str">
        <f ca="1">VLOOKUP(RANDBETWEEN(1,5),Base!$A$21:$I$25,Base!C$2,FALSE)</f>
        <v>o</v>
      </c>
      <c r="D268" t="str">
        <f t="shared" ref="D268" ca="1" si="395">F266</f>
        <v>pato</v>
      </c>
      <c r="E268" t="str">
        <f ca="1">VLOOKUP(RANDBETWEEN(1,5),Base!$A$21:$I$25,Base!E$2,FALSE)</f>
        <v>tornou-se esperto</v>
      </c>
      <c r="F268" t="str">
        <f ca="1">VLOOKUP(RANDBETWEEN(1,5),Base!$A$21:$I$25,Base!F$2,FALSE)</f>
        <v>para sanar</v>
      </c>
      <c r="G268" t="str">
        <f ca="1">VLOOKUP(RANDBETWEEN(1,5),Base!$A$21:$I$25,Base!G$2,FALSE)</f>
        <v>no auge de</v>
      </c>
      <c r="H268" t="str">
        <f ca="1">VLOOKUP(RANDBETWEEN(1,5),Base!$A$21:$I$25,Base!H$2,FALSE)</f>
        <v>seu movimento reativo.</v>
      </c>
      <c r="J268">
        <f t="shared" ref="J268:J331" si="396">J267+1</f>
        <v>68</v>
      </c>
      <c r="K268" t="s">
        <v>108</v>
      </c>
    </row>
    <row r="269" spans="1:11" x14ac:dyDescent="0.25">
      <c r="A269" t="str">
        <f t="shared" ref="A269" ca="1" si="397">K269&amp;" - "&amp;J269&amp;" - "&amp;B269&amp;" "&amp;C269&amp;" "&amp;D269&amp;" "&amp;E269&amp;" "&amp;F269&amp;" "&amp;G269&amp;" "&amp;H269&amp;" "&amp;I269</f>
        <v>Miniconto - 68 - Na terra encantada um cachorro estava feliz por observar que algo inesperado transcorresse em sua vida.</v>
      </c>
      <c r="B269" t="str">
        <f ca="1">VLOOKUP(RANDBETWEEN(1,5),Base!$A$3:$I$7,Base!B$2,FALSE)</f>
        <v>Na terra encantada</v>
      </c>
      <c r="C269" t="str">
        <f ca="1">VLOOKUP(RANDBETWEEN(1,5),Base!$A$3:$I$7,Base!C$2,FALSE)</f>
        <v>um</v>
      </c>
      <c r="D269" t="str">
        <f ca="1">VLOOKUP(RANDBETWEEN(1,5),Base!$A$3:$I$7,Base!D$2,FALSE)</f>
        <v>cachorro</v>
      </c>
      <c r="E269" t="str">
        <f ca="1">VLOOKUP(RANDBETWEEN(1,5),Base!$A$3:$I$7,Base!E$2,FALSE)</f>
        <v>estava feliz</v>
      </c>
      <c r="F269" t="str">
        <f ca="1">VLOOKUP(RANDBETWEEN(1,5),Base!$A$3:$I$7,Base!F$2,FALSE)</f>
        <v>por observar</v>
      </c>
      <c r="G269" t="str">
        <f ca="1">VLOOKUP(RANDBETWEEN(1,5),Base!$A$3:$I$7,Base!G$2,FALSE)</f>
        <v>que algo inesperado</v>
      </c>
      <c r="H269" t="str">
        <f ca="1">VLOOKUP(RANDBETWEEN(1,5),Base!$A$3:$I$7,Base!H$2,FALSE)</f>
        <v>transcorresse</v>
      </c>
      <c r="I269" t="str">
        <f ca="1">VLOOKUP(RANDBETWEEN(1,5),Base!$A$3:$I$7,Base!I$2,FALSE)</f>
        <v>em sua vida.</v>
      </c>
      <c r="J269">
        <f t="shared" ref="J269:J332" si="398">J268</f>
        <v>68</v>
      </c>
      <c r="K269" t="s">
        <v>108</v>
      </c>
    </row>
    <row r="270" spans="1:11" x14ac:dyDescent="0.25">
      <c r="A270" t="str">
        <f t="shared" ref="A270:A272" ca="1" si="399">B270&amp;" "&amp;C270&amp;" "&amp;D270&amp;" "&amp;E270&amp;" "&amp;F270&amp;" "&amp;G270&amp;" "&amp;H270</f>
        <v>Certa vez, um súdito viu o cachorro centrado em seu movimento reativo.</v>
      </c>
      <c r="B270" t="str">
        <f ca="1">VLOOKUP(RANDBETWEEN(1,5),Base!$A$9:$I$13,Base!B$2,FALSE)</f>
        <v>Certa vez,</v>
      </c>
      <c r="C270" t="str">
        <f ca="1">VLOOKUP(RANDBETWEEN(1,5),Base!$A$9:$I$13,Base!C$2,FALSE)</f>
        <v>um súdito</v>
      </c>
      <c r="D270" t="str">
        <f ca="1">VLOOKUP(RANDBETWEEN(1,5),Base!$A$9:$I$13,Base!D$2,FALSE)</f>
        <v>viu</v>
      </c>
      <c r="E270" t="str">
        <f ca="1">VLOOKUP(RANDBETWEEN(1,5),Base!$A$9:$I$13,Base!E$2,FALSE)</f>
        <v>o</v>
      </c>
      <c r="F270" t="str">
        <f t="shared" ref="F270" ca="1" si="400">D269</f>
        <v>cachorro</v>
      </c>
      <c r="G270" t="str">
        <f ca="1">VLOOKUP(RANDBETWEEN(1,5),Base!$A$9:$I$13,Base!G$2,FALSE)</f>
        <v>centrado em</v>
      </c>
      <c r="H270" t="str">
        <f ca="1">VLOOKUP(RANDBETWEEN(1,5),Base!$A$9:$I$13,Base!H$2,FALSE)</f>
        <v>seu movimento reativo.</v>
      </c>
      <c r="J270">
        <f t="shared" si="398"/>
        <v>68</v>
      </c>
      <c r="K270" t="s">
        <v>108</v>
      </c>
    </row>
    <row r="271" spans="1:11" x14ac:dyDescent="0.25">
      <c r="A271" t="str">
        <f t="shared" ca="1" si="399"/>
        <v xml:space="preserve">Sensibilizando com ele, mostrando que havia alternativas e que o planeta era um núcleo de um sistema que fortalece no compromisso. </v>
      </c>
      <c r="B271" t="str">
        <f ca="1">VLOOKUP(RANDBETWEEN(1,5),Base!$A$15:$I$19,Base!B$2,FALSE)</f>
        <v>Sensibilizando com ele,</v>
      </c>
      <c r="C271" t="str">
        <f ca="1">VLOOKUP(RANDBETWEEN(1,5),Base!$A$15:$I$19,Base!C$2,FALSE)</f>
        <v>mostrando que havia alternativas</v>
      </c>
      <c r="D271" t="str">
        <f ca="1">VLOOKUP(RANDBETWEEN(1,5),Base!$A$15:$I$19,Base!E$2,FALSE)</f>
        <v>e que o planeta</v>
      </c>
      <c r="E271" t="str">
        <f ca="1">VLOOKUP(RANDBETWEEN(1,5),Base!$A$15:$I$19,Base!F$2,FALSE)</f>
        <v>era um núcleo</v>
      </c>
      <c r="F271" t="str">
        <f ca="1">VLOOKUP(RANDBETWEEN(1,5),Base!$A$15:$I$19,Base!G$2,FALSE)</f>
        <v>de um sistema</v>
      </c>
      <c r="G271" t="str">
        <f ca="1">VLOOKUP(RANDBETWEEN(1,5),Base!$A$15:$I$19,Base!H$2,FALSE)</f>
        <v>que fortalece no compromisso.</v>
      </c>
      <c r="J271">
        <f t="shared" si="392"/>
        <v>68</v>
      </c>
      <c r="K271" t="s">
        <v>108</v>
      </c>
    </row>
    <row r="272" spans="1:11" x14ac:dyDescent="0.25">
      <c r="A272" t="str">
        <f t="shared" ca="1" si="399"/>
        <v>Sem mais dizer, o cachorro compreendeu para induzir no sentido de sua letargia.</v>
      </c>
      <c r="B272" t="str">
        <f ca="1">VLOOKUP(RANDBETWEEN(1,5),Base!$A$21:$I$25,Base!B$2,FALSE)</f>
        <v>Sem mais dizer,</v>
      </c>
      <c r="C272" t="str">
        <f ca="1">VLOOKUP(RANDBETWEEN(1,5),Base!$A$21:$I$25,Base!C$2,FALSE)</f>
        <v>o</v>
      </c>
      <c r="D272" t="str">
        <f t="shared" ref="D272" ca="1" si="401">F270</f>
        <v>cachorro</v>
      </c>
      <c r="E272" t="str">
        <f ca="1">VLOOKUP(RANDBETWEEN(1,5),Base!$A$21:$I$25,Base!E$2,FALSE)</f>
        <v>compreendeu</v>
      </c>
      <c r="F272" t="str">
        <f ca="1">VLOOKUP(RANDBETWEEN(1,5),Base!$A$21:$I$25,Base!F$2,FALSE)</f>
        <v>para induzir</v>
      </c>
      <c r="G272" t="str">
        <f ca="1">VLOOKUP(RANDBETWEEN(1,5),Base!$A$21:$I$25,Base!G$2,FALSE)</f>
        <v>no sentido de</v>
      </c>
      <c r="H272" t="str">
        <f ca="1">VLOOKUP(RANDBETWEEN(1,5),Base!$A$21:$I$25,Base!H$2,FALSE)</f>
        <v>sua letargia.</v>
      </c>
      <c r="J272">
        <f t="shared" ref="J272:J335" si="402">J271+1</f>
        <v>69</v>
      </c>
      <c r="K272" t="s">
        <v>108</v>
      </c>
    </row>
    <row r="273" spans="1:11" x14ac:dyDescent="0.25">
      <c r="A273" t="str">
        <f t="shared" ref="A273" ca="1" si="403">K273&amp;" - "&amp;J273&amp;" - "&amp;B273&amp;" "&amp;C273&amp;" "&amp;D273&amp;" "&amp;E273&amp;" "&amp;F273&amp;" "&amp;G273&amp;" "&amp;H273&amp;" "&amp;I273</f>
        <v>Miniconto - 69 - Numa terra tão distante um pato estava feliz por sonhar que algo nobre aderisse em seu percurso.</v>
      </c>
      <c r="B273" t="str">
        <f ca="1">VLOOKUP(RANDBETWEEN(1,5),Base!$A$3:$I$7,Base!B$2,FALSE)</f>
        <v>Numa terra tão distante</v>
      </c>
      <c r="C273" t="str">
        <f ca="1">VLOOKUP(RANDBETWEEN(1,5),Base!$A$3:$I$7,Base!C$2,FALSE)</f>
        <v>um</v>
      </c>
      <c r="D273" t="str">
        <f ca="1">VLOOKUP(RANDBETWEEN(1,5),Base!$A$3:$I$7,Base!D$2,FALSE)</f>
        <v>pato</v>
      </c>
      <c r="E273" t="str">
        <f ca="1">VLOOKUP(RANDBETWEEN(1,5),Base!$A$3:$I$7,Base!E$2,FALSE)</f>
        <v>estava feliz</v>
      </c>
      <c r="F273" t="str">
        <f ca="1">VLOOKUP(RANDBETWEEN(1,5),Base!$A$3:$I$7,Base!F$2,FALSE)</f>
        <v>por sonhar</v>
      </c>
      <c r="G273" t="str">
        <f ca="1">VLOOKUP(RANDBETWEEN(1,5),Base!$A$3:$I$7,Base!G$2,FALSE)</f>
        <v>que algo nobre</v>
      </c>
      <c r="H273" t="str">
        <f ca="1">VLOOKUP(RANDBETWEEN(1,5),Base!$A$3:$I$7,Base!H$2,FALSE)</f>
        <v>aderisse</v>
      </c>
      <c r="I273" t="str">
        <f ca="1">VLOOKUP(RANDBETWEEN(1,5),Base!$A$3:$I$7,Base!I$2,FALSE)</f>
        <v>em seu percurso.</v>
      </c>
      <c r="J273">
        <f t="shared" ref="J273:J336" si="404">J272</f>
        <v>69</v>
      </c>
      <c r="K273" t="s">
        <v>108</v>
      </c>
    </row>
    <row r="274" spans="1:11" x14ac:dyDescent="0.25">
      <c r="A274" t="str">
        <f t="shared" ref="A274:A276" ca="1" si="405">B274&amp;" "&amp;C274&amp;" "&amp;D274&amp;" "&amp;E274&amp;" "&amp;F274&amp;" "&amp;G274&amp;" "&amp;H274</f>
        <v>Ao seu tempo, um cientista vislumbrou o pato ao redor de seu movimento reativo.</v>
      </c>
      <c r="B274" t="str">
        <f ca="1">VLOOKUP(RANDBETWEEN(1,5),Base!$A$9:$I$13,Base!B$2,FALSE)</f>
        <v>Ao seu tempo,</v>
      </c>
      <c r="C274" t="str">
        <f ca="1">VLOOKUP(RANDBETWEEN(1,5),Base!$A$9:$I$13,Base!C$2,FALSE)</f>
        <v>um cientista</v>
      </c>
      <c r="D274" t="str">
        <f ca="1">VLOOKUP(RANDBETWEEN(1,5),Base!$A$9:$I$13,Base!D$2,FALSE)</f>
        <v>vislumbrou</v>
      </c>
      <c r="E274" t="str">
        <f ca="1">VLOOKUP(RANDBETWEEN(1,5),Base!$A$9:$I$13,Base!E$2,FALSE)</f>
        <v>o</v>
      </c>
      <c r="F274" t="str">
        <f t="shared" ref="F274" ca="1" si="406">D273</f>
        <v>pato</v>
      </c>
      <c r="G274" t="str">
        <f ca="1">VLOOKUP(RANDBETWEEN(1,5),Base!$A$9:$I$13,Base!G$2,FALSE)</f>
        <v>ao redor de</v>
      </c>
      <c r="H274" t="str">
        <f ca="1">VLOOKUP(RANDBETWEEN(1,5),Base!$A$9:$I$13,Base!H$2,FALSE)</f>
        <v>seu movimento reativo.</v>
      </c>
      <c r="J274">
        <f t="shared" si="404"/>
        <v>69</v>
      </c>
      <c r="K274" t="s">
        <v>108</v>
      </c>
    </row>
    <row r="275" spans="1:11" x14ac:dyDescent="0.25">
      <c r="A275" t="str">
        <f t="shared" ca="1" si="405"/>
        <v xml:space="preserve">E lhe proferiu algumas palavras, mostrando que havia alternativas e que o caminho era um portal de um sistema que pede envolvimento. </v>
      </c>
      <c r="B275" t="str">
        <f ca="1">VLOOKUP(RANDBETWEEN(1,5),Base!$A$15:$I$19,Base!B$2,FALSE)</f>
        <v>E lhe proferiu algumas palavras,</v>
      </c>
      <c r="C275" t="str">
        <f ca="1">VLOOKUP(RANDBETWEEN(1,5),Base!$A$15:$I$19,Base!C$2,FALSE)</f>
        <v>mostrando que havia alternativas</v>
      </c>
      <c r="D275" t="str">
        <f ca="1">VLOOKUP(RANDBETWEEN(1,5),Base!$A$15:$I$19,Base!E$2,FALSE)</f>
        <v>e que o caminho</v>
      </c>
      <c r="E275" t="str">
        <f ca="1">VLOOKUP(RANDBETWEEN(1,5),Base!$A$15:$I$19,Base!F$2,FALSE)</f>
        <v>era um portal</v>
      </c>
      <c r="F275" t="str">
        <f ca="1">VLOOKUP(RANDBETWEEN(1,5),Base!$A$15:$I$19,Base!G$2,FALSE)</f>
        <v>de um sistema</v>
      </c>
      <c r="G275" t="str">
        <f ca="1">VLOOKUP(RANDBETWEEN(1,5),Base!$A$15:$I$19,Base!H$2,FALSE)</f>
        <v>que pede envolvimento.</v>
      </c>
      <c r="J275">
        <f t="shared" si="392"/>
        <v>69</v>
      </c>
      <c r="K275" t="s">
        <v>108</v>
      </c>
    </row>
    <row r="276" spans="1:11" x14ac:dyDescent="0.25">
      <c r="A276" t="str">
        <f t="shared" ca="1" si="405"/>
        <v>Assim sendo, o pato já tinha um rumo a seguir para corrigir no auge de sua perspectiva.</v>
      </c>
      <c r="B276" t="str">
        <f ca="1">VLOOKUP(RANDBETWEEN(1,5),Base!$A$21:$I$25,Base!B$2,FALSE)</f>
        <v>Assim sendo,</v>
      </c>
      <c r="C276" t="str">
        <f ca="1">VLOOKUP(RANDBETWEEN(1,5),Base!$A$21:$I$25,Base!C$2,FALSE)</f>
        <v>o</v>
      </c>
      <c r="D276" t="str">
        <f t="shared" ref="D276" ca="1" si="407">F274</f>
        <v>pato</v>
      </c>
      <c r="E276" t="str">
        <f ca="1">VLOOKUP(RANDBETWEEN(1,5),Base!$A$21:$I$25,Base!E$2,FALSE)</f>
        <v>já tinha um rumo a seguir</v>
      </c>
      <c r="F276" t="str">
        <f ca="1">VLOOKUP(RANDBETWEEN(1,5),Base!$A$21:$I$25,Base!F$2,FALSE)</f>
        <v>para corrigir</v>
      </c>
      <c r="G276" t="str">
        <f ca="1">VLOOKUP(RANDBETWEEN(1,5),Base!$A$21:$I$25,Base!G$2,FALSE)</f>
        <v>no auge de</v>
      </c>
      <c r="H276" t="str">
        <f ca="1">VLOOKUP(RANDBETWEEN(1,5),Base!$A$21:$I$25,Base!H$2,FALSE)</f>
        <v>sua perspectiva.</v>
      </c>
      <c r="J276">
        <f t="shared" ref="J276:J339" si="408">J275+1</f>
        <v>70</v>
      </c>
      <c r="K276" t="s">
        <v>108</v>
      </c>
    </row>
    <row r="277" spans="1:11" x14ac:dyDescent="0.25">
      <c r="A277" t="str">
        <f t="shared" ref="A277" ca="1" si="409">K277&amp;" - "&amp;J277&amp;" - "&amp;B277&amp;" "&amp;C277&amp;" "&amp;D277&amp;" "&amp;E277&amp;" "&amp;F277&amp;" "&amp;G277&amp;" "&amp;H277&amp;" "&amp;I277</f>
        <v>Miniconto - 70 - No era uma vez um pato estava cansado por sonhar que algo novo transcorresse em sua existência.</v>
      </c>
      <c r="B277" t="str">
        <f ca="1">VLOOKUP(RANDBETWEEN(1,5),Base!$A$3:$I$7,Base!B$2,FALSE)</f>
        <v>No era uma vez</v>
      </c>
      <c r="C277" t="str">
        <f ca="1">VLOOKUP(RANDBETWEEN(1,5),Base!$A$3:$I$7,Base!C$2,FALSE)</f>
        <v>um</v>
      </c>
      <c r="D277" t="str">
        <f ca="1">VLOOKUP(RANDBETWEEN(1,5),Base!$A$3:$I$7,Base!D$2,FALSE)</f>
        <v>pato</v>
      </c>
      <c r="E277" t="str">
        <f ca="1">VLOOKUP(RANDBETWEEN(1,5),Base!$A$3:$I$7,Base!E$2,FALSE)</f>
        <v>estava cansado</v>
      </c>
      <c r="F277" t="str">
        <f ca="1">VLOOKUP(RANDBETWEEN(1,5),Base!$A$3:$I$7,Base!F$2,FALSE)</f>
        <v>por sonhar</v>
      </c>
      <c r="G277" t="str">
        <f ca="1">VLOOKUP(RANDBETWEEN(1,5),Base!$A$3:$I$7,Base!G$2,FALSE)</f>
        <v>que algo novo</v>
      </c>
      <c r="H277" t="str">
        <f ca="1">VLOOKUP(RANDBETWEEN(1,5),Base!$A$3:$I$7,Base!H$2,FALSE)</f>
        <v>transcorresse</v>
      </c>
      <c r="I277" t="str">
        <f ca="1">VLOOKUP(RANDBETWEEN(1,5),Base!$A$3:$I$7,Base!I$2,FALSE)</f>
        <v>em sua existência.</v>
      </c>
      <c r="J277">
        <f t="shared" ref="J277:J340" si="410">J276</f>
        <v>70</v>
      </c>
      <c r="K277" t="s">
        <v>108</v>
      </c>
    </row>
    <row r="278" spans="1:11" x14ac:dyDescent="0.25">
      <c r="A278" t="str">
        <f t="shared" ref="A278:A280" ca="1" si="411">B278&amp;" "&amp;C278&amp;" "&amp;D278&amp;" "&amp;E278&amp;" "&amp;F278&amp;" "&amp;G278&amp;" "&amp;H278</f>
        <v>Certa vez, um rei sentiu o pato centrado em sua perspectiva.</v>
      </c>
      <c r="B278" t="str">
        <f ca="1">VLOOKUP(RANDBETWEEN(1,5),Base!$A$9:$I$13,Base!B$2,FALSE)</f>
        <v>Certa vez,</v>
      </c>
      <c r="C278" t="str">
        <f ca="1">VLOOKUP(RANDBETWEEN(1,5),Base!$A$9:$I$13,Base!C$2,FALSE)</f>
        <v>um rei</v>
      </c>
      <c r="D278" t="str">
        <f ca="1">VLOOKUP(RANDBETWEEN(1,5),Base!$A$9:$I$13,Base!D$2,FALSE)</f>
        <v>sentiu</v>
      </c>
      <c r="E278" t="str">
        <f ca="1">VLOOKUP(RANDBETWEEN(1,5),Base!$A$9:$I$13,Base!E$2,FALSE)</f>
        <v>o</v>
      </c>
      <c r="F278" t="str">
        <f t="shared" ref="F278" ca="1" si="412">D277</f>
        <v>pato</v>
      </c>
      <c r="G278" t="str">
        <f ca="1">VLOOKUP(RANDBETWEEN(1,5),Base!$A$9:$I$13,Base!G$2,FALSE)</f>
        <v>centrado em</v>
      </c>
      <c r="H278" t="str">
        <f ca="1">VLOOKUP(RANDBETWEEN(1,5),Base!$A$9:$I$13,Base!H$2,FALSE)</f>
        <v>sua perspectiva.</v>
      </c>
      <c r="J278">
        <f t="shared" si="410"/>
        <v>70</v>
      </c>
      <c r="K278" t="s">
        <v>108</v>
      </c>
    </row>
    <row r="279" spans="1:11" x14ac:dyDescent="0.25">
      <c r="A279" t="str">
        <f t="shared" ca="1" si="411"/>
        <v xml:space="preserve">E lhe deu um conselho, sendo sincero dentro de suas verdades e que o mundo  era um núcleo de uma parte que fortalece no compromisso. </v>
      </c>
      <c r="B279" t="str">
        <f ca="1">VLOOKUP(RANDBETWEEN(1,5),Base!$A$15:$I$19,Base!B$2,FALSE)</f>
        <v>E lhe deu um conselho,</v>
      </c>
      <c r="C279" t="str">
        <f ca="1">VLOOKUP(RANDBETWEEN(1,5),Base!$A$15:$I$19,Base!C$2,FALSE)</f>
        <v>sendo sincero dentro de suas verdades</v>
      </c>
      <c r="D279" t="str">
        <f ca="1">VLOOKUP(RANDBETWEEN(1,5),Base!$A$15:$I$19,Base!E$2,FALSE)</f>
        <v xml:space="preserve">e que o mundo </v>
      </c>
      <c r="E279" t="str">
        <f ca="1">VLOOKUP(RANDBETWEEN(1,5),Base!$A$15:$I$19,Base!F$2,FALSE)</f>
        <v>era um núcleo</v>
      </c>
      <c r="F279" t="str">
        <f ca="1">VLOOKUP(RANDBETWEEN(1,5),Base!$A$15:$I$19,Base!G$2,FALSE)</f>
        <v>de uma parte</v>
      </c>
      <c r="G279" t="str">
        <f ca="1">VLOOKUP(RANDBETWEEN(1,5),Base!$A$15:$I$19,Base!H$2,FALSE)</f>
        <v>que fortalece no compromisso.</v>
      </c>
      <c r="J279">
        <f t="shared" si="392"/>
        <v>70</v>
      </c>
      <c r="K279" t="s">
        <v>108</v>
      </c>
    </row>
    <row r="280" spans="1:11" x14ac:dyDescent="0.25">
      <c r="A280" t="str">
        <f t="shared" ca="1" si="411"/>
        <v>Portanto, o pato já tinha um rumo a seguir para induzir perante sua canalização.</v>
      </c>
      <c r="B280" t="str">
        <f ca="1">VLOOKUP(RANDBETWEEN(1,5),Base!$A$21:$I$25,Base!B$2,FALSE)</f>
        <v>Portanto,</v>
      </c>
      <c r="C280" t="str">
        <f ca="1">VLOOKUP(RANDBETWEEN(1,5),Base!$A$21:$I$25,Base!C$2,FALSE)</f>
        <v>o</v>
      </c>
      <c r="D280" t="str">
        <f t="shared" ref="D280" ca="1" si="413">F278</f>
        <v>pato</v>
      </c>
      <c r="E280" t="str">
        <f ca="1">VLOOKUP(RANDBETWEEN(1,5),Base!$A$21:$I$25,Base!E$2,FALSE)</f>
        <v>já tinha um rumo a seguir</v>
      </c>
      <c r="F280" t="str">
        <f ca="1">VLOOKUP(RANDBETWEEN(1,5),Base!$A$21:$I$25,Base!F$2,FALSE)</f>
        <v>para induzir</v>
      </c>
      <c r="G280" t="str">
        <f ca="1">VLOOKUP(RANDBETWEEN(1,5),Base!$A$21:$I$25,Base!G$2,FALSE)</f>
        <v>perante</v>
      </c>
      <c r="H280" t="str">
        <f ca="1">VLOOKUP(RANDBETWEEN(1,5),Base!$A$21:$I$25,Base!H$2,FALSE)</f>
        <v>sua canalização.</v>
      </c>
      <c r="J280">
        <f t="shared" ref="J280:J343" si="414">J279+1</f>
        <v>71</v>
      </c>
      <c r="K280" t="s">
        <v>108</v>
      </c>
    </row>
    <row r="281" spans="1:11" x14ac:dyDescent="0.25">
      <c r="A281" t="str">
        <f t="shared" ref="A281" ca="1" si="415">K281&amp;" - "&amp;J281&amp;" - "&amp;B281&amp;" "&amp;C281&amp;" "&amp;D281&amp;" "&amp;E281&amp;" "&amp;F281&amp;" "&amp;G281&amp;" "&amp;H281&amp;" "&amp;I281</f>
        <v>Miniconto - 71 - Na terra encantada um pato estava cansado por sonhar que algo inesperado posicionasse em sua vida.</v>
      </c>
      <c r="B281" t="str">
        <f ca="1">VLOOKUP(RANDBETWEEN(1,5),Base!$A$3:$I$7,Base!B$2,FALSE)</f>
        <v>Na terra encantada</v>
      </c>
      <c r="C281" t="str">
        <f ca="1">VLOOKUP(RANDBETWEEN(1,5),Base!$A$3:$I$7,Base!C$2,FALSE)</f>
        <v>um</v>
      </c>
      <c r="D281" t="str">
        <f ca="1">VLOOKUP(RANDBETWEEN(1,5),Base!$A$3:$I$7,Base!D$2,FALSE)</f>
        <v>pato</v>
      </c>
      <c r="E281" t="str">
        <f ca="1">VLOOKUP(RANDBETWEEN(1,5),Base!$A$3:$I$7,Base!E$2,FALSE)</f>
        <v>estava cansado</v>
      </c>
      <c r="F281" t="str">
        <f ca="1">VLOOKUP(RANDBETWEEN(1,5),Base!$A$3:$I$7,Base!F$2,FALSE)</f>
        <v>por sonhar</v>
      </c>
      <c r="G281" t="str">
        <f ca="1">VLOOKUP(RANDBETWEEN(1,5),Base!$A$3:$I$7,Base!G$2,FALSE)</f>
        <v>que algo inesperado</v>
      </c>
      <c r="H281" t="str">
        <f ca="1">VLOOKUP(RANDBETWEEN(1,5),Base!$A$3:$I$7,Base!H$2,FALSE)</f>
        <v>posicionasse</v>
      </c>
      <c r="I281" t="str">
        <f ca="1">VLOOKUP(RANDBETWEEN(1,5),Base!$A$3:$I$7,Base!I$2,FALSE)</f>
        <v>em sua vida.</v>
      </c>
      <c r="J281">
        <f t="shared" ref="J281:J344" si="416">J280</f>
        <v>71</v>
      </c>
      <c r="K281" t="s">
        <v>108</v>
      </c>
    </row>
    <row r="282" spans="1:11" x14ac:dyDescent="0.25">
      <c r="A282" t="str">
        <f t="shared" ref="A282:A284" ca="1" si="417">B282&amp;" "&amp;C282&amp;" "&amp;D282&amp;" "&amp;E282&amp;" "&amp;F282&amp;" "&amp;G282&amp;" "&amp;H282</f>
        <v>Determinada hora, um príncipe viu o pato perante sua letargia.</v>
      </c>
      <c r="B282" t="str">
        <f ca="1">VLOOKUP(RANDBETWEEN(1,5),Base!$A$9:$I$13,Base!B$2,FALSE)</f>
        <v>Determinada hora,</v>
      </c>
      <c r="C282" t="str">
        <f ca="1">VLOOKUP(RANDBETWEEN(1,5),Base!$A$9:$I$13,Base!C$2,FALSE)</f>
        <v>um príncipe</v>
      </c>
      <c r="D282" t="str">
        <f ca="1">VLOOKUP(RANDBETWEEN(1,5),Base!$A$9:$I$13,Base!D$2,FALSE)</f>
        <v>viu</v>
      </c>
      <c r="E282" t="str">
        <f ca="1">VLOOKUP(RANDBETWEEN(1,5),Base!$A$9:$I$13,Base!E$2,FALSE)</f>
        <v>o</v>
      </c>
      <c r="F282" t="str">
        <f t="shared" ref="F282" ca="1" si="418">D281</f>
        <v>pato</v>
      </c>
      <c r="G282" t="str">
        <f ca="1">VLOOKUP(RANDBETWEEN(1,5),Base!$A$9:$I$13,Base!G$2,FALSE)</f>
        <v>perante</v>
      </c>
      <c r="H282" t="str">
        <f ca="1">VLOOKUP(RANDBETWEEN(1,5),Base!$A$9:$I$13,Base!H$2,FALSE)</f>
        <v>sua letargia.</v>
      </c>
      <c r="J282">
        <f t="shared" si="416"/>
        <v>71</v>
      </c>
      <c r="K282" t="s">
        <v>108</v>
      </c>
    </row>
    <row r="283" spans="1:11" x14ac:dyDescent="0.25">
      <c r="A283" t="str">
        <f t="shared" ca="1" si="417"/>
        <v xml:space="preserve">Procurou se colocar na posição do outro, mostrando que havia alternativas e que o mundo  era um portal de um sistema que fortalece no compromisso. </v>
      </c>
      <c r="B283" t="str">
        <f ca="1">VLOOKUP(RANDBETWEEN(1,5),Base!$A$15:$I$19,Base!B$2,FALSE)</f>
        <v>Procurou se colocar na posição do outro,</v>
      </c>
      <c r="C283" t="str">
        <f ca="1">VLOOKUP(RANDBETWEEN(1,5),Base!$A$15:$I$19,Base!C$2,FALSE)</f>
        <v>mostrando que havia alternativas</v>
      </c>
      <c r="D283" t="str">
        <f ca="1">VLOOKUP(RANDBETWEEN(1,5),Base!$A$15:$I$19,Base!E$2,FALSE)</f>
        <v xml:space="preserve">e que o mundo </v>
      </c>
      <c r="E283" t="str">
        <f ca="1">VLOOKUP(RANDBETWEEN(1,5),Base!$A$15:$I$19,Base!F$2,FALSE)</f>
        <v>era um portal</v>
      </c>
      <c r="F283" t="str">
        <f ca="1">VLOOKUP(RANDBETWEEN(1,5),Base!$A$15:$I$19,Base!G$2,FALSE)</f>
        <v>de um sistema</v>
      </c>
      <c r="G283" t="str">
        <f ca="1">VLOOKUP(RANDBETWEEN(1,5),Base!$A$15:$I$19,Base!H$2,FALSE)</f>
        <v>que fortalece no compromisso.</v>
      </c>
      <c r="J283">
        <f t="shared" si="392"/>
        <v>71</v>
      </c>
      <c r="K283" t="s">
        <v>108</v>
      </c>
    </row>
    <row r="284" spans="1:11" x14ac:dyDescent="0.25">
      <c r="A284" t="str">
        <f t="shared" ca="1" si="417"/>
        <v>Então, o pato ficou mais sábio para corrigir através da sua perspectiva.</v>
      </c>
      <c r="B284" t="str">
        <f ca="1">VLOOKUP(RANDBETWEEN(1,5),Base!$A$21:$I$25,Base!B$2,FALSE)</f>
        <v>Então,</v>
      </c>
      <c r="C284" t="str">
        <f ca="1">VLOOKUP(RANDBETWEEN(1,5),Base!$A$21:$I$25,Base!C$2,FALSE)</f>
        <v>o</v>
      </c>
      <c r="D284" t="str">
        <f t="shared" ref="D284" ca="1" si="419">F282</f>
        <v>pato</v>
      </c>
      <c r="E284" t="str">
        <f ca="1">VLOOKUP(RANDBETWEEN(1,5),Base!$A$21:$I$25,Base!E$2,FALSE)</f>
        <v>ficou mais sábio</v>
      </c>
      <c r="F284" t="str">
        <f ca="1">VLOOKUP(RANDBETWEEN(1,5),Base!$A$21:$I$25,Base!F$2,FALSE)</f>
        <v>para corrigir</v>
      </c>
      <c r="G284" t="str">
        <f ca="1">VLOOKUP(RANDBETWEEN(1,5),Base!$A$21:$I$25,Base!G$2,FALSE)</f>
        <v>através da</v>
      </c>
      <c r="H284" t="str">
        <f ca="1">VLOOKUP(RANDBETWEEN(1,5),Base!$A$21:$I$25,Base!H$2,FALSE)</f>
        <v>sua perspectiva.</v>
      </c>
      <c r="J284">
        <f t="shared" ref="J284:J347" si="420">J283+1</f>
        <v>72</v>
      </c>
      <c r="K284" t="s">
        <v>108</v>
      </c>
    </row>
    <row r="285" spans="1:11" x14ac:dyDescent="0.25">
      <c r="A285" t="str">
        <f t="shared" ref="A285" ca="1" si="421">K285&amp;" - "&amp;J285&amp;" - "&amp;B285&amp;" "&amp;C285&amp;" "&amp;D285&amp;" "&amp;E285&amp;" "&amp;F285&amp;" "&amp;G285&amp;" "&amp;H285&amp;" "&amp;I285</f>
        <v>Miniconto - 72 - No mundo da imaginação um sapo estava feliz por visualizar que algo significativo acontecesse em seu caminho.</v>
      </c>
      <c r="B285" t="str">
        <f ca="1">VLOOKUP(RANDBETWEEN(1,5),Base!$A$3:$I$7,Base!B$2,FALSE)</f>
        <v>No mundo da imaginação</v>
      </c>
      <c r="C285" t="str">
        <f ca="1">VLOOKUP(RANDBETWEEN(1,5),Base!$A$3:$I$7,Base!C$2,FALSE)</f>
        <v>um</v>
      </c>
      <c r="D285" t="str">
        <f ca="1">VLOOKUP(RANDBETWEEN(1,5),Base!$A$3:$I$7,Base!D$2,FALSE)</f>
        <v>sapo</v>
      </c>
      <c r="E285" t="str">
        <f ca="1">VLOOKUP(RANDBETWEEN(1,5),Base!$A$3:$I$7,Base!E$2,FALSE)</f>
        <v>estava feliz</v>
      </c>
      <c r="F285" t="str">
        <f ca="1">VLOOKUP(RANDBETWEEN(1,5),Base!$A$3:$I$7,Base!F$2,FALSE)</f>
        <v>por visualizar</v>
      </c>
      <c r="G285" t="str">
        <f ca="1">VLOOKUP(RANDBETWEEN(1,5),Base!$A$3:$I$7,Base!G$2,FALSE)</f>
        <v>que algo significativo</v>
      </c>
      <c r="H285" t="str">
        <f ca="1">VLOOKUP(RANDBETWEEN(1,5),Base!$A$3:$I$7,Base!H$2,FALSE)</f>
        <v>acontecesse</v>
      </c>
      <c r="I285" t="str">
        <f ca="1">VLOOKUP(RANDBETWEEN(1,5),Base!$A$3:$I$7,Base!I$2,FALSE)</f>
        <v>em seu caminho.</v>
      </c>
      <c r="J285">
        <f t="shared" ref="J285:J348" si="422">J284</f>
        <v>72</v>
      </c>
      <c r="K285" t="s">
        <v>108</v>
      </c>
    </row>
    <row r="286" spans="1:11" x14ac:dyDescent="0.25">
      <c r="A286" t="str">
        <f t="shared" ref="A286:A288" ca="1" si="423">B286&amp;" "&amp;C286&amp;" "&amp;D286&amp;" "&amp;E286&amp;" "&amp;F286&amp;" "&amp;G286&amp;" "&amp;H286</f>
        <v>Certa vez, um súdito observou o sapo em torno de sua letargia.</v>
      </c>
      <c r="B286" t="str">
        <f ca="1">VLOOKUP(RANDBETWEEN(1,5),Base!$A$9:$I$13,Base!B$2,FALSE)</f>
        <v>Certa vez,</v>
      </c>
      <c r="C286" t="str">
        <f ca="1">VLOOKUP(RANDBETWEEN(1,5),Base!$A$9:$I$13,Base!C$2,FALSE)</f>
        <v>um súdito</v>
      </c>
      <c r="D286" t="str">
        <f ca="1">VLOOKUP(RANDBETWEEN(1,5),Base!$A$9:$I$13,Base!D$2,FALSE)</f>
        <v>observou</v>
      </c>
      <c r="E286" t="str">
        <f ca="1">VLOOKUP(RANDBETWEEN(1,5),Base!$A$9:$I$13,Base!E$2,FALSE)</f>
        <v>o</v>
      </c>
      <c r="F286" t="str">
        <f t="shared" ref="F286" ca="1" si="424">D285</f>
        <v>sapo</v>
      </c>
      <c r="G286" t="str">
        <f ca="1">VLOOKUP(RANDBETWEEN(1,5),Base!$A$9:$I$13,Base!G$2,FALSE)</f>
        <v>em torno de</v>
      </c>
      <c r="H286" t="str">
        <f ca="1">VLOOKUP(RANDBETWEEN(1,5),Base!$A$9:$I$13,Base!H$2,FALSE)</f>
        <v>sua letargia.</v>
      </c>
      <c r="J286">
        <f t="shared" si="422"/>
        <v>72</v>
      </c>
      <c r="K286" t="s">
        <v>108</v>
      </c>
    </row>
    <row r="287" spans="1:11" x14ac:dyDescent="0.25">
      <c r="A287" t="str">
        <f t="shared" ca="1" si="423"/>
        <v xml:space="preserve">Procurando ser útil, indicando  outras tratativas  e que o caminho era um núcleo de um todo que pede envolvimento. </v>
      </c>
      <c r="B287" t="str">
        <f ca="1">VLOOKUP(RANDBETWEEN(1,5),Base!$A$15:$I$19,Base!B$2,FALSE)</f>
        <v>Procurando ser útil,</v>
      </c>
      <c r="C287" t="str">
        <f ca="1">VLOOKUP(RANDBETWEEN(1,5),Base!$A$15:$I$19,Base!C$2,FALSE)</f>
        <v xml:space="preserve">indicando  outras tratativas </v>
      </c>
      <c r="D287" t="str">
        <f ca="1">VLOOKUP(RANDBETWEEN(1,5),Base!$A$15:$I$19,Base!E$2,FALSE)</f>
        <v>e que o caminho</v>
      </c>
      <c r="E287" t="str">
        <f ca="1">VLOOKUP(RANDBETWEEN(1,5),Base!$A$15:$I$19,Base!F$2,FALSE)</f>
        <v>era um núcleo</v>
      </c>
      <c r="F287" t="str">
        <f ca="1">VLOOKUP(RANDBETWEEN(1,5),Base!$A$15:$I$19,Base!G$2,FALSE)</f>
        <v>de um todo</v>
      </c>
      <c r="G287" t="str">
        <f ca="1">VLOOKUP(RANDBETWEEN(1,5),Base!$A$15:$I$19,Base!H$2,FALSE)</f>
        <v>que pede envolvimento.</v>
      </c>
      <c r="J287">
        <f t="shared" si="392"/>
        <v>72</v>
      </c>
      <c r="K287" t="s">
        <v>108</v>
      </c>
    </row>
    <row r="288" spans="1:11" x14ac:dyDescent="0.25">
      <c r="A288" t="str">
        <f t="shared" ca="1" si="423"/>
        <v>Assim, o sapo ficou mais sábio para prosperar no sentido de sua agonia.</v>
      </c>
      <c r="B288" t="str">
        <f ca="1">VLOOKUP(RANDBETWEEN(1,5),Base!$A$21:$I$25,Base!B$2,FALSE)</f>
        <v>Assim,</v>
      </c>
      <c r="C288" t="str">
        <f ca="1">VLOOKUP(RANDBETWEEN(1,5),Base!$A$21:$I$25,Base!C$2,FALSE)</f>
        <v>o</v>
      </c>
      <c r="D288" t="str">
        <f t="shared" ref="D288" ca="1" si="425">F286</f>
        <v>sapo</v>
      </c>
      <c r="E288" t="str">
        <f ca="1">VLOOKUP(RANDBETWEEN(1,5),Base!$A$21:$I$25,Base!E$2,FALSE)</f>
        <v>ficou mais sábio</v>
      </c>
      <c r="F288" t="str">
        <f ca="1">VLOOKUP(RANDBETWEEN(1,5),Base!$A$21:$I$25,Base!F$2,FALSE)</f>
        <v>para prosperar</v>
      </c>
      <c r="G288" t="str">
        <f ca="1">VLOOKUP(RANDBETWEEN(1,5),Base!$A$21:$I$25,Base!G$2,FALSE)</f>
        <v>no sentido de</v>
      </c>
      <c r="H288" t="str">
        <f ca="1">VLOOKUP(RANDBETWEEN(1,5),Base!$A$21:$I$25,Base!H$2,FALSE)</f>
        <v>sua agonia.</v>
      </c>
      <c r="J288">
        <f t="shared" ref="J288:J351" si="426">J287+1</f>
        <v>73</v>
      </c>
      <c r="K288" t="s">
        <v>108</v>
      </c>
    </row>
    <row r="289" spans="1:11" x14ac:dyDescent="0.25">
      <c r="A289" t="str">
        <f t="shared" ref="A289" ca="1" si="427">K289&amp;" - "&amp;J289&amp;" - "&amp;B289&amp;" "&amp;C289&amp;" "&amp;D289&amp;" "&amp;E289&amp;" "&amp;F289&amp;" "&amp;G289&amp;" "&amp;H289&amp;" "&amp;I289</f>
        <v>Miniconto - 73 - Numa terra tão distante um sapo estava alegre por sonhar que algo significativo direcionasse em sua existência.</v>
      </c>
      <c r="B289" t="str">
        <f ca="1">VLOOKUP(RANDBETWEEN(1,5),Base!$A$3:$I$7,Base!B$2,FALSE)</f>
        <v>Numa terra tão distante</v>
      </c>
      <c r="C289" t="str">
        <f ca="1">VLOOKUP(RANDBETWEEN(1,5),Base!$A$3:$I$7,Base!C$2,FALSE)</f>
        <v>um</v>
      </c>
      <c r="D289" t="str">
        <f ca="1">VLOOKUP(RANDBETWEEN(1,5),Base!$A$3:$I$7,Base!D$2,FALSE)</f>
        <v>sapo</v>
      </c>
      <c r="E289" t="str">
        <f ca="1">VLOOKUP(RANDBETWEEN(1,5),Base!$A$3:$I$7,Base!E$2,FALSE)</f>
        <v>estava alegre</v>
      </c>
      <c r="F289" t="str">
        <f ca="1">VLOOKUP(RANDBETWEEN(1,5),Base!$A$3:$I$7,Base!F$2,FALSE)</f>
        <v>por sonhar</v>
      </c>
      <c r="G289" t="str">
        <f ca="1">VLOOKUP(RANDBETWEEN(1,5),Base!$A$3:$I$7,Base!G$2,FALSE)</f>
        <v>que algo significativo</v>
      </c>
      <c r="H289" t="str">
        <f ca="1">VLOOKUP(RANDBETWEEN(1,5),Base!$A$3:$I$7,Base!H$2,FALSE)</f>
        <v>direcionasse</v>
      </c>
      <c r="I289" t="str">
        <f ca="1">VLOOKUP(RANDBETWEEN(1,5),Base!$A$3:$I$7,Base!I$2,FALSE)</f>
        <v>em sua existência.</v>
      </c>
      <c r="J289">
        <f t="shared" ref="J289:J352" si="428">J288</f>
        <v>73</v>
      </c>
      <c r="K289" t="s">
        <v>108</v>
      </c>
    </row>
    <row r="290" spans="1:11" x14ac:dyDescent="0.25">
      <c r="A290" t="str">
        <f t="shared" ref="A290:A292" ca="1" si="429">B290&amp;" "&amp;C290&amp;" "&amp;D290&amp;" "&amp;E290&amp;" "&amp;F290&amp;" "&amp;G290&amp;" "&amp;H290</f>
        <v>Determinada hora, um professor observou o sapo em torno de sua canalização.</v>
      </c>
      <c r="B290" t="str">
        <f ca="1">VLOOKUP(RANDBETWEEN(1,5),Base!$A$9:$I$13,Base!B$2,FALSE)</f>
        <v>Determinada hora,</v>
      </c>
      <c r="C290" t="str">
        <f ca="1">VLOOKUP(RANDBETWEEN(1,5),Base!$A$9:$I$13,Base!C$2,FALSE)</f>
        <v>um professor</v>
      </c>
      <c r="D290" t="str">
        <f ca="1">VLOOKUP(RANDBETWEEN(1,5),Base!$A$9:$I$13,Base!D$2,FALSE)</f>
        <v>observou</v>
      </c>
      <c r="E290" t="str">
        <f ca="1">VLOOKUP(RANDBETWEEN(1,5),Base!$A$9:$I$13,Base!E$2,FALSE)</f>
        <v>o</v>
      </c>
      <c r="F290" t="str">
        <f t="shared" ref="F290" ca="1" si="430">D289</f>
        <v>sapo</v>
      </c>
      <c r="G290" t="str">
        <f ca="1">VLOOKUP(RANDBETWEEN(1,5),Base!$A$9:$I$13,Base!G$2,FALSE)</f>
        <v>em torno de</v>
      </c>
      <c r="H290" t="str">
        <f ca="1">VLOOKUP(RANDBETWEEN(1,5),Base!$A$9:$I$13,Base!H$2,FALSE)</f>
        <v>sua canalização.</v>
      </c>
      <c r="J290">
        <f t="shared" si="428"/>
        <v>73</v>
      </c>
      <c r="K290" t="s">
        <v>108</v>
      </c>
    </row>
    <row r="291" spans="1:11" x14ac:dyDescent="0.25">
      <c r="A291" t="str">
        <f t="shared" ca="1" si="429"/>
        <v xml:space="preserve">Procurou se colocar na posição do outro, sendo sincero dentro de suas verdades e que o caminho era um portal de um enquadramento que fortalece no compromisso. </v>
      </c>
      <c r="B291" t="str">
        <f ca="1">VLOOKUP(RANDBETWEEN(1,5),Base!$A$15:$I$19,Base!B$2,FALSE)</f>
        <v>Procurou se colocar na posição do outro,</v>
      </c>
      <c r="C291" t="str">
        <f ca="1">VLOOKUP(RANDBETWEEN(1,5),Base!$A$15:$I$19,Base!C$2,FALSE)</f>
        <v>sendo sincero dentro de suas verdades</v>
      </c>
      <c r="D291" t="str">
        <f ca="1">VLOOKUP(RANDBETWEEN(1,5),Base!$A$15:$I$19,Base!E$2,FALSE)</f>
        <v>e que o caminho</v>
      </c>
      <c r="E291" t="str">
        <f ca="1">VLOOKUP(RANDBETWEEN(1,5),Base!$A$15:$I$19,Base!F$2,FALSE)</f>
        <v>era um portal</v>
      </c>
      <c r="F291" t="str">
        <f ca="1">VLOOKUP(RANDBETWEEN(1,5),Base!$A$15:$I$19,Base!G$2,FALSE)</f>
        <v>de um enquadramento</v>
      </c>
      <c r="G291" t="str">
        <f ca="1">VLOOKUP(RANDBETWEEN(1,5),Base!$A$15:$I$19,Base!H$2,FALSE)</f>
        <v>que fortalece no compromisso.</v>
      </c>
      <c r="J291">
        <f t="shared" si="392"/>
        <v>73</v>
      </c>
      <c r="K291" t="s">
        <v>108</v>
      </c>
    </row>
    <row r="292" spans="1:11" x14ac:dyDescent="0.25">
      <c r="A292" t="str">
        <f t="shared" ca="1" si="429"/>
        <v>Portanto, o sapo tornou-se esperto para induzir perante sua letargia.</v>
      </c>
      <c r="B292" t="str">
        <f ca="1">VLOOKUP(RANDBETWEEN(1,5),Base!$A$21:$I$25,Base!B$2,FALSE)</f>
        <v>Portanto,</v>
      </c>
      <c r="C292" t="str">
        <f ca="1">VLOOKUP(RANDBETWEEN(1,5),Base!$A$21:$I$25,Base!C$2,FALSE)</f>
        <v>o</v>
      </c>
      <c r="D292" t="str">
        <f t="shared" ref="D292" ca="1" si="431">F290</f>
        <v>sapo</v>
      </c>
      <c r="E292" t="str">
        <f ca="1">VLOOKUP(RANDBETWEEN(1,5),Base!$A$21:$I$25,Base!E$2,FALSE)</f>
        <v>tornou-se esperto</v>
      </c>
      <c r="F292" t="str">
        <f ca="1">VLOOKUP(RANDBETWEEN(1,5),Base!$A$21:$I$25,Base!F$2,FALSE)</f>
        <v>para induzir</v>
      </c>
      <c r="G292" t="str">
        <f ca="1">VLOOKUP(RANDBETWEEN(1,5),Base!$A$21:$I$25,Base!G$2,FALSE)</f>
        <v>perante</v>
      </c>
      <c r="H292" t="str">
        <f ca="1">VLOOKUP(RANDBETWEEN(1,5),Base!$A$21:$I$25,Base!H$2,FALSE)</f>
        <v>sua letargia.</v>
      </c>
      <c r="J292">
        <f t="shared" ref="J292:J355" si="432">J291+1</f>
        <v>74</v>
      </c>
      <c r="K292" t="s">
        <v>108</v>
      </c>
    </row>
    <row r="293" spans="1:11" x14ac:dyDescent="0.25">
      <c r="A293" t="str">
        <f t="shared" ref="A293" ca="1" si="433">K293&amp;" - "&amp;J293&amp;" - "&amp;B293&amp;" "&amp;C293&amp;" "&amp;D293&amp;" "&amp;E293&amp;" "&amp;F293&amp;" "&amp;G293&amp;" "&amp;H293&amp;" "&amp;I293</f>
        <v>Miniconto - 74 - Numa terra tão distante um sapo estava alegre por sonhar que algo nobre aderisse em seu caminho.</v>
      </c>
      <c r="B293" t="str">
        <f ca="1">VLOOKUP(RANDBETWEEN(1,5),Base!$A$3:$I$7,Base!B$2,FALSE)</f>
        <v>Numa terra tão distante</v>
      </c>
      <c r="C293" t="str">
        <f ca="1">VLOOKUP(RANDBETWEEN(1,5),Base!$A$3:$I$7,Base!C$2,FALSE)</f>
        <v>um</v>
      </c>
      <c r="D293" t="str">
        <f ca="1">VLOOKUP(RANDBETWEEN(1,5),Base!$A$3:$I$7,Base!D$2,FALSE)</f>
        <v>sapo</v>
      </c>
      <c r="E293" t="str">
        <f ca="1">VLOOKUP(RANDBETWEEN(1,5),Base!$A$3:$I$7,Base!E$2,FALSE)</f>
        <v>estava alegre</v>
      </c>
      <c r="F293" t="str">
        <f ca="1">VLOOKUP(RANDBETWEEN(1,5),Base!$A$3:$I$7,Base!F$2,FALSE)</f>
        <v>por sonhar</v>
      </c>
      <c r="G293" t="str">
        <f ca="1">VLOOKUP(RANDBETWEEN(1,5),Base!$A$3:$I$7,Base!G$2,FALSE)</f>
        <v>que algo nobre</v>
      </c>
      <c r="H293" t="str">
        <f ca="1">VLOOKUP(RANDBETWEEN(1,5),Base!$A$3:$I$7,Base!H$2,FALSE)</f>
        <v>aderisse</v>
      </c>
      <c r="I293" t="str">
        <f ca="1">VLOOKUP(RANDBETWEEN(1,5),Base!$A$3:$I$7,Base!I$2,FALSE)</f>
        <v>em seu caminho.</v>
      </c>
      <c r="J293">
        <f t="shared" ref="J293:J356" si="434">J292</f>
        <v>74</v>
      </c>
      <c r="K293" t="s">
        <v>108</v>
      </c>
    </row>
    <row r="294" spans="1:11" x14ac:dyDescent="0.25">
      <c r="A294" t="str">
        <f t="shared" ref="A294:A296" ca="1" si="435">B294&amp;" "&amp;C294&amp;" "&amp;D294&amp;" "&amp;E294&amp;" "&amp;F294&amp;" "&amp;G294&amp;" "&amp;H294</f>
        <v>Assim sendo, um príncipe vislumbrou o sapo perante sua perspectiva.</v>
      </c>
      <c r="B294" t="str">
        <f ca="1">VLOOKUP(RANDBETWEEN(1,5),Base!$A$9:$I$13,Base!B$2,FALSE)</f>
        <v>Assim sendo,</v>
      </c>
      <c r="C294" t="str">
        <f ca="1">VLOOKUP(RANDBETWEEN(1,5),Base!$A$9:$I$13,Base!C$2,FALSE)</f>
        <v>um príncipe</v>
      </c>
      <c r="D294" t="str">
        <f ca="1">VLOOKUP(RANDBETWEEN(1,5),Base!$A$9:$I$13,Base!D$2,FALSE)</f>
        <v>vislumbrou</v>
      </c>
      <c r="E294" t="str">
        <f ca="1">VLOOKUP(RANDBETWEEN(1,5),Base!$A$9:$I$13,Base!E$2,FALSE)</f>
        <v>o</v>
      </c>
      <c r="F294" t="str">
        <f t="shared" ref="F294" ca="1" si="436">D293</f>
        <v>sapo</v>
      </c>
      <c r="G294" t="str">
        <f ca="1">VLOOKUP(RANDBETWEEN(1,5),Base!$A$9:$I$13,Base!G$2,FALSE)</f>
        <v>perante</v>
      </c>
      <c r="H294" t="str">
        <f ca="1">VLOOKUP(RANDBETWEEN(1,5),Base!$A$9:$I$13,Base!H$2,FALSE)</f>
        <v>sua perspectiva.</v>
      </c>
      <c r="J294">
        <f t="shared" si="434"/>
        <v>74</v>
      </c>
      <c r="K294" t="s">
        <v>108</v>
      </c>
    </row>
    <row r="295" spans="1:11" x14ac:dyDescent="0.25">
      <c r="A295" t="str">
        <f t="shared" ca="1" si="435"/>
        <v xml:space="preserve">Sensibilizando com ele, abrindo as portas para um mundo real e que o mundo  era um núcleo de um sistema que coaduna com a verdade. </v>
      </c>
      <c r="B295" t="str">
        <f ca="1">VLOOKUP(RANDBETWEEN(1,5),Base!$A$15:$I$19,Base!B$2,FALSE)</f>
        <v>Sensibilizando com ele,</v>
      </c>
      <c r="C295" t="str">
        <f ca="1">VLOOKUP(RANDBETWEEN(1,5),Base!$A$15:$I$19,Base!C$2,FALSE)</f>
        <v>abrindo as portas para um mundo real</v>
      </c>
      <c r="D295" t="str">
        <f ca="1">VLOOKUP(RANDBETWEEN(1,5),Base!$A$15:$I$19,Base!E$2,FALSE)</f>
        <v xml:space="preserve">e que o mundo </v>
      </c>
      <c r="E295" t="str">
        <f ca="1">VLOOKUP(RANDBETWEEN(1,5),Base!$A$15:$I$19,Base!F$2,FALSE)</f>
        <v>era um núcleo</v>
      </c>
      <c r="F295" t="str">
        <f ca="1">VLOOKUP(RANDBETWEEN(1,5),Base!$A$15:$I$19,Base!G$2,FALSE)</f>
        <v>de um sistema</v>
      </c>
      <c r="G295" t="str">
        <f ca="1">VLOOKUP(RANDBETWEEN(1,5),Base!$A$15:$I$19,Base!H$2,FALSE)</f>
        <v>que coaduna com a verdade.</v>
      </c>
      <c r="J295">
        <f t="shared" si="392"/>
        <v>74</v>
      </c>
      <c r="K295" t="s">
        <v>108</v>
      </c>
    </row>
    <row r="296" spans="1:11" x14ac:dyDescent="0.25">
      <c r="A296" t="str">
        <f t="shared" ca="1" si="435"/>
        <v>Assim sendo, o sapo tornou-se esperto para sanar diante da seu movimento reativo.</v>
      </c>
      <c r="B296" t="str">
        <f ca="1">VLOOKUP(RANDBETWEEN(1,5),Base!$A$21:$I$25,Base!B$2,FALSE)</f>
        <v>Assim sendo,</v>
      </c>
      <c r="C296" t="str">
        <f ca="1">VLOOKUP(RANDBETWEEN(1,5),Base!$A$21:$I$25,Base!C$2,FALSE)</f>
        <v>o</v>
      </c>
      <c r="D296" t="str">
        <f t="shared" ref="D296" ca="1" si="437">F294</f>
        <v>sapo</v>
      </c>
      <c r="E296" t="str">
        <f ca="1">VLOOKUP(RANDBETWEEN(1,5),Base!$A$21:$I$25,Base!E$2,FALSE)</f>
        <v>tornou-se esperto</v>
      </c>
      <c r="F296" t="str">
        <f ca="1">VLOOKUP(RANDBETWEEN(1,5),Base!$A$21:$I$25,Base!F$2,FALSE)</f>
        <v>para sanar</v>
      </c>
      <c r="G296" t="str">
        <f ca="1">VLOOKUP(RANDBETWEEN(1,5),Base!$A$21:$I$25,Base!G$2,FALSE)</f>
        <v>diante da</v>
      </c>
      <c r="H296" t="str">
        <f ca="1">VLOOKUP(RANDBETWEEN(1,5),Base!$A$21:$I$25,Base!H$2,FALSE)</f>
        <v>seu movimento reativo.</v>
      </c>
      <c r="J296">
        <f t="shared" ref="J296:J359" si="438">J295+1</f>
        <v>75</v>
      </c>
      <c r="K296" t="s">
        <v>108</v>
      </c>
    </row>
    <row r="297" spans="1:11" x14ac:dyDescent="0.25">
      <c r="A297" t="str">
        <f t="shared" ref="A297" ca="1" si="439">K297&amp;" - "&amp;J297&amp;" - "&amp;B297&amp;" "&amp;C297&amp;" "&amp;D297&amp;" "&amp;E297&amp;" "&amp;F297&amp;" "&amp;G297&amp;" "&amp;H297&amp;" "&amp;I297</f>
        <v>Miniconto - 75 - No era uma vez um gato estava triste por observar que algo inesperado acontecesse em seu caminho.</v>
      </c>
      <c r="B297" t="str">
        <f ca="1">VLOOKUP(RANDBETWEEN(1,5),Base!$A$3:$I$7,Base!B$2,FALSE)</f>
        <v>No era uma vez</v>
      </c>
      <c r="C297" t="str">
        <f ca="1">VLOOKUP(RANDBETWEEN(1,5),Base!$A$3:$I$7,Base!C$2,FALSE)</f>
        <v>um</v>
      </c>
      <c r="D297" t="str">
        <f ca="1">VLOOKUP(RANDBETWEEN(1,5),Base!$A$3:$I$7,Base!D$2,FALSE)</f>
        <v>gato</v>
      </c>
      <c r="E297" t="str">
        <f ca="1">VLOOKUP(RANDBETWEEN(1,5),Base!$A$3:$I$7,Base!E$2,FALSE)</f>
        <v>estava triste</v>
      </c>
      <c r="F297" t="str">
        <f ca="1">VLOOKUP(RANDBETWEEN(1,5),Base!$A$3:$I$7,Base!F$2,FALSE)</f>
        <v>por observar</v>
      </c>
      <c r="G297" t="str">
        <f ca="1">VLOOKUP(RANDBETWEEN(1,5),Base!$A$3:$I$7,Base!G$2,FALSE)</f>
        <v>que algo inesperado</v>
      </c>
      <c r="H297" t="str">
        <f ca="1">VLOOKUP(RANDBETWEEN(1,5),Base!$A$3:$I$7,Base!H$2,FALSE)</f>
        <v>acontecesse</v>
      </c>
      <c r="I297" t="str">
        <f ca="1">VLOOKUP(RANDBETWEEN(1,5),Base!$A$3:$I$7,Base!I$2,FALSE)</f>
        <v>em seu caminho.</v>
      </c>
      <c r="J297">
        <f t="shared" ref="J297:J360" si="440">J296</f>
        <v>75</v>
      </c>
      <c r="K297" t="s">
        <v>108</v>
      </c>
    </row>
    <row r="298" spans="1:11" x14ac:dyDescent="0.25">
      <c r="A298" t="str">
        <f t="shared" ref="A298:A300" ca="1" si="441">B298&amp;" "&amp;C298&amp;" "&amp;D298&amp;" "&amp;E298&amp;" "&amp;F298&amp;" "&amp;G298&amp;" "&amp;H298</f>
        <v>Um dia, um rei vislumbrou o gato em torno de sua letargia.</v>
      </c>
      <c r="B298" t="str">
        <f ca="1">VLOOKUP(RANDBETWEEN(1,5),Base!$A$9:$I$13,Base!B$2,FALSE)</f>
        <v>Um dia,</v>
      </c>
      <c r="C298" t="str">
        <f ca="1">VLOOKUP(RANDBETWEEN(1,5),Base!$A$9:$I$13,Base!C$2,FALSE)</f>
        <v>um rei</v>
      </c>
      <c r="D298" t="str">
        <f ca="1">VLOOKUP(RANDBETWEEN(1,5),Base!$A$9:$I$13,Base!D$2,FALSE)</f>
        <v>vislumbrou</v>
      </c>
      <c r="E298" t="str">
        <f ca="1">VLOOKUP(RANDBETWEEN(1,5),Base!$A$9:$I$13,Base!E$2,FALSE)</f>
        <v>o</v>
      </c>
      <c r="F298" t="str">
        <f t="shared" ref="F298" ca="1" si="442">D297</f>
        <v>gato</v>
      </c>
      <c r="G298" t="str">
        <f ca="1">VLOOKUP(RANDBETWEEN(1,5),Base!$A$9:$I$13,Base!G$2,FALSE)</f>
        <v>em torno de</v>
      </c>
      <c r="H298" t="str">
        <f ca="1">VLOOKUP(RANDBETWEEN(1,5),Base!$A$9:$I$13,Base!H$2,FALSE)</f>
        <v>sua letargia.</v>
      </c>
      <c r="J298">
        <f t="shared" si="440"/>
        <v>75</v>
      </c>
      <c r="K298" t="s">
        <v>108</v>
      </c>
    </row>
    <row r="299" spans="1:11" x14ac:dyDescent="0.25">
      <c r="A299" t="str">
        <f t="shared" ca="1" si="441"/>
        <v xml:space="preserve">Sensibilizando com ele, sendo sincero dentro de suas verdades e que o lar era um núcleo de uma parte que fortalece no compromisso. </v>
      </c>
      <c r="B299" t="str">
        <f ca="1">VLOOKUP(RANDBETWEEN(1,5),Base!$A$15:$I$19,Base!B$2,FALSE)</f>
        <v>Sensibilizando com ele,</v>
      </c>
      <c r="C299" t="str">
        <f ca="1">VLOOKUP(RANDBETWEEN(1,5),Base!$A$15:$I$19,Base!C$2,FALSE)</f>
        <v>sendo sincero dentro de suas verdades</v>
      </c>
      <c r="D299" t="str">
        <f ca="1">VLOOKUP(RANDBETWEEN(1,5),Base!$A$15:$I$19,Base!E$2,FALSE)</f>
        <v>e que o lar</v>
      </c>
      <c r="E299" t="str">
        <f ca="1">VLOOKUP(RANDBETWEEN(1,5),Base!$A$15:$I$19,Base!F$2,FALSE)</f>
        <v>era um núcleo</v>
      </c>
      <c r="F299" t="str">
        <f ca="1">VLOOKUP(RANDBETWEEN(1,5),Base!$A$15:$I$19,Base!G$2,FALSE)</f>
        <v>de uma parte</v>
      </c>
      <c r="G299" t="str">
        <f ca="1">VLOOKUP(RANDBETWEEN(1,5),Base!$A$15:$I$19,Base!H$2,FALSE)</f>
        <v>que fortalece no compromisso.</v>
      </c>
      <c r="J299">
        <f t="shared" si="392"/>
        <v>75</v>
      </c>
      <c r="K299" t="s">
        <v>108</v>
      </c>
    </row>
    <row r="300" spans="1:11" x14ac:dyDescent="0.25">
      <c r="A300" t="str">
        <f t="shared" ca="1" si="441"/>
        <v>Sem mais dizer, o gato ficou mais sábio para prosperar no auge de sua agonia.</v>
      </c>
      <c r="B300" t="str">
        <f ca="1">VLOOKUP(RANDBETWEEN(1,5),Base!$A$21:$I$25,Base!B$2,FALSE)</f>
        <v>Sem mais dizer,</v>
      </c>
      <c r="C300" t="str">
        <f ca="1">VLOOKUP(RANDBETWEEN(1,5),Base!$A$21:$I$25,Base!C$2,FALSE)</f>
        <v>o</v>
      </c>
      <c r="D300" t="str">
        <f t="shared" ref="D300" ca="1" si="443">F298</f>
        <v>gato</v>
      </c>
      <c r="E300" t="str">
        <f ca="1">VLOOKUP(RANDBETWEEN(1,5),Base!$A$21:$I$25,Base!E$2,FALSE)</f>
        <v>ficou mais sábio</v>
      </c>
      <c r="F300" t="str">
        <f ca="1">VLOOKUP(RANDBETWEEN(1,5),Base!$A$21:$I$25,Base!F$2,FALSE)</f>
        <v>para prosperar</v>
      </c>
      <c r="G300" t="str">
        <f ca="1">VLOOKUP(RANDBETWEEN(1,5),Base!$A$21:$I$25,Base!G$2,FALSE)</f>
        <v>no auge de</v>
      </c>
      <c r="H300" t="str">
        <f ca="1">VLOOKUP(RANDBETWEEN(1,5),Base!$A$21:$I$25,Base!H$2,FALSE)</f>
        <v>sua agonia.</v>
      </c>
      <c r="J300">
        <f t="shared" ref="J300:J363" si="444">J299+1</f>
        <v>76</v>
      </c>
      <c r="K300" t="s">
        <v>108</v>
      </c>
    </row>
    <row r="301" spans="1:11" x14ac:dyDescent="0.25">
      <c r="A301" t="str">
        <f t="shared" ref="A301" ca="1" si="445">K301&amp;" - "&amp;J301&amp;" - "&amp;B301&amp;" "&amp;C301&amp;" "&amp;D301&amp;" "&amp;E301&amp;" "&amp;F301&amp;" "&amp;G301&amp;" "&amp;H301&amp;" "&amp;I301</f>
        <v>Miniconto - 76 - Na terra encantada um cachorro estava feliz por visualizar que algo nobre acontecesse em seu percurso.</v>
      </c>
      <c r="B301" t="str">
        <f ca="1">VLOOKUP(RANDBETWEEN(1,5),Base!$A$3:$I$7,Base!B$2,FALSE)</f>
        <v>Na terra encantada</v>
      </c>
      <c r="C301" t="str">
        <f ca="1">VLOOKUP(RANDBETWEEN(1,5),Base!$A$3:$I$7,Base!C$2,FALSE)</f>
        <v>um</v>
      </c>
      <c r="D301" t="str">
        <f ca="1">VLOOKUP(RANDBETWEEN(1,5),Base!$A$3:$I$7,Base!D$2,FALSE)</f>
        <v>cachorro</v>
      </c>
      <c r="E301" t="str">
        <f ca="1">VLOOKUP(RANDBETWEEN(1,5),Base!$A$3:$I$7,Base!E$2,FALSE)</f>
        <v>estava feliz</v>
      </c>
      <c r="F301" t="str">
        <f ca="1">VLOOKUP(RANDBETWEEN(1,5),Base!$A$3:$I$7,Base!F$2,FALSE)</f>
        <v>por visualizar</v>
      </c>
      <c r="G301" t="str">
        <f ca="1">VLOOKUP(RANDBETWEEN(1,5),Base!$A$3:$I$7,Base!G$2,FALSE)</f>
        <v>que algo nobre</v>
      </c>
      <c r="H301" t="str">
        <f ca="1">VLOOKUP(RANDBETWEEN(1,5),Base!$A$3:$I$7,Base!H$2,FALSE)</f>
        <v>acontecesse</v>
      </c>
      <c r="I301" t="str">
        <f ca="1">VLOOKUP(RANDBETWEEN(1,5),Base!$A$3:$I$7,Base!I$2,FALSE)</f>
        <v>em seu percurso.</v>
      </c>
      <c r="J301">
        <f t="shared" ref="J301:J364" si="446">J300</f>
        <v>76</v>
      </c>
      <c r="K301" t="s">
        <v>108</v>
      </c>
    </row>
    <row r="302" spans="1:11" x14ac:dyDescent="0.25">
      <c r="A302" t="str">
        <f t="shared" ref="A302:A304" ca="1" si="447">B302&amp;" "&amp;C302&amp;" "&amp;D302&amp;" "&amp;E302&amp;" "&amp;F302&amp;" "&amp;G302&amp;" "&amp;H302</f>
        <v>Ao seu tempo, um rei sentiu o cachorro centrado em sua perspectiva.</v>
      </c>
      <c r="B302" t="str">
        <f ca="1">VLOOKUP(RANDBETWEEN(1,5),Base!$A$9:$I$13,Base!B$2,FALSE)</f>
        <v>Ao seu tempo,</v>
      </c>
      <c r="C302" t="str">
        <f ca="1">VLOOKUP(RANDBETWEEN(1,5),Base!$A$9:$I$13,Base!C$2,FALSE)</f>
        <v>um rei</v>
      </c>
      <c r="D302" t="str">
        <f ca="1">VLOOKUP(RANDBETWEEN(1,5),Base!$A$9:$I$13,Base!D$2,FALSE)</f>
        <v>sentiu</v>
      </c>
      <c r="E302" t="str">
        <f ca="1">VLOOKUP(RANDBETWEEN(1,5),Base!$A$9:$I$13,Base!E$2,FALSE)</f>
        <v>o</v>
      </c>
      <c r="F302" t="str">
        <f t="shared" ref="F302" ca="1" si="448">D301</f>
        <v>cachorro</v>
      </c>
      <c r="G302" t="str">
        <f ca="1">VLOOKUP(RANDBETWEEN(1,5),Base!$A$9:$I$13,Base!G$2,FALSE)</f>
        <v>centrado em</v>
      </c>
      <c r="H302" t="str">
        <f ca="1">VLOOKUP(RANDBETWEEN(1,5),Base!$A$9:$I$13,Base!H$2,FALSE)</f>
        <v>sua perspectiva.</v>
      </c>
      <c r="J302">
        <f t="shared" si="446"/>
        <v>76</v>
      </c>
      <c r="K302" t="s">
        <v>108</v>
      </c>
    </row>
    <row r="303" spans="1:11" x14ac:dyDescent="0.25">
      <c r="A303" t="str">
        <f t="shared" ca="1" si="447"/>
        <v xml:space="preserve">Sensibilizando com ele, abrindo as portas para um mundo real e que o vazio era uma vicissitude de um conjectura que necessita dedicação. </v>
      </c>
      <c r="B303" t="str">
        <f ca="1">VLOOKUP(RANDBETWEEN(1,5),Base!$A$15:$I$19,Base!B$2,FALSE)</f>
        <v>Sensibilizando com ele,</v>
      </c>
      <c r="C303" t="str">
        <f ca="1">VLOOKUP(RANDBETWEEN(1,5),Base!$A$15:$I$19,Base!C$2,FALSE)</f>
        <v>abrindo as portas para um mundo real</v>
      </c>
      <c r="D303" t="str">
        <f ca="1">VLOOKUP(RANDBETWEEN(1,5),Base!$A$15:$I$19,Base!E$2,FALSE)</f>
        <v>e que o vazio</v>
      </c>
      <c r="E303" t="str">
        <f ca="1">VLOOKUP(RANDBETWEEN(1,5),Base!$A$15:$I$19,Base!F$2,FALSE)</f>
        <v>era uma vicissitude</v>
      </c>
      <c r="F303" t="str">
        <f ca="1">VLOOKUP(RANDBETWEEN(1,5),Base!$A$15:$I$19,Base!G$2,FALSE)</f>
        <v>de um conjectura</v>
      </c>
      <c r="G303" t="str">
        <f ca="1">VLOOKUP(RANDBETWEEN(1,5),Base!$A$15:$I$19,Base!H$2,FALSE)</f>
        <v>que necessita dedicação.</v>
      </c>
      <c r="J303">
        <f t="shared" si="392"/>
        <v>76</v>
      </c>
      <c r="K303" t="s">
        <v>108</v>
      </c>
    </row>
    <row r="304" spans="1:11" x14ac:dyDescent="0.25">
      <c r="A304" t="str">
        <f t="shared" ca="1" si="447"/>
        <v>Sem mais dizer, o cachorro ficou mais sábio para corrigir no auge de sua perspectiva.</v>
      </c>
      <c r="B304" t="str">
        <f ca="1">VLOOKUP(RANDBETWEEN(1,5),Base!$A$21:$I$25,Base!B$2,FALSE)</f>
        <v>Sem mais dizer,</v>
      </c>
      <c r="C304" t="str">
        <f ca="1">VLOOKUP(RANDBETWEEN(1,5),Base!$A$21:$I$25,Base!C$2,FALSE)</f>
        <v>o</v>
      </c>
      <c r="D304" t="str">
        <f t="shared" ref="D304" ca="1" si="449">F302</f>
        <v>cachorro</v>
      </c>
      <c r="E304" t="str">
        <f ca="1">VLOOKUP(RANDBETWEEN(1,5),Base!$A$21:$I$25,Base!E$2,FALSE)</f>
        <v>ficou mais sábio</v>
      </c>
      <c r="F304" t="str">
        <f ca="1">VLOOKUP(RANDBETWEEN(1,5),Base!$A$21:$I$25,Base!F$2,FALSE)</f>
        <v>para corrigir</v>
      </c>
      <c r="G304" t="str">
        <f ca="1">VLOOKUP(RANDBETWEEN(1,5),Base!$A$21:$I$25,Base!G$2,FALSE)</f>
        <v>no auge de</v>
      </c>
      <c r="H304" t="str">
        <f ca="1">VLOOKUP(RANDBETWEEN(1,5),Base!$A$21:$I$25,Base!H$2,FALSE)</f>
        <v>sua perspectiva.</v>
      </c>
      <c r="J304">
        <f t="shared" ref="J304:J367" si="450">J303+1</f>
        <v>77</v>
      </c>
      <c r="K304" t="s">
        <v>108</v>
      </c>
    </row>
    <row r="305" spans="1:11" x14ac:dyDescent="0.25">
      <c r="A305" t="str">
        <f t="shared" ref="A305" ca="1" si="451">K305&amp;" - "&amp;J305&amp;" - "&amp;B305&amp;" "&amp;C305&amp;" "&amp;D305&amp;" "&amp;E305&amp;" "&amp;F305&amp;" "&amp;G305&amp;" "&amp;H305&amp;" "&amp;I305</f>
        <v>Miniconto - 77 - No mundo da imaginação um cachorro estava alegre por visualizar que algo nobre posicionasse em sua vida.</v>
      </c>
      <c r="B305" t="str">
        <f ca="1">VLOOKUP(RANDBETWEEN(1,5),Base!$A$3:$I$7,Base!B$2,FALSE)</f>
        <v>No mundo da imaginação</v>
      </c>
      <c r="C305" t="str">
        <f ca="1">VLOOKUP(RANDBETWEEN(1,5),Base!$A$3:$I$7,Base!C$2,FALSE)</f>
        <v>um</v>
      </c>
      <c r="D305" t="str">
        <f ca="1">VLOOKUP(RANDBETWEEN(1,5),Base!$A$3:$I$7,Base!D$2,FALSE)</f>
        <v>cachorro</v>
      </c>
      <c r="E305" t="str">
        <f ca="1">VLOOKUP(RANDBETWEEN(1,5),Base!$A$3:$I$7,Base!E$2,FALSE)</f>
        <v>estava alegre</v>
      </c>
      <c r="F305" t="str">
        <f ca="1">VLOOKUP(RANDBETWEEN(1,5),Base!$A$3:$I$7,Base!F$2,FALSE)</f>
        <v>por visualizar</v>
      </c>
      <c r="G305" t="str">
        <f ca="1">VLOOKUP(RANDBETWEEN(1,5),Base!$A$3:$I$7,Base!G$2,FALSE)</f>
        <v>que algo nobre</v>
      </c>
      <c r="H305" t="str">
        <f ca="1">VLOOKUP(RANDBETWEEN(1,5),Base!$A$3:$I$7,Base!H$2,FALSE)</f>
        <v>posicionasse</v>
      </c>
      <c r="I305" t="str">
        <f ca="1">VLOOKUP(RANDBETWEEN(1,5),Base!$A$3:$I$7,Base!I$2,FALSE)</f>
        <v>em sua vida.</v>
      </c>
      <c r="J305">
        <f t="shared" ref="J305:J368" si="452">J304</f>
        <v>77</v>
      </c>
      <c r="K305" t="s">
        <v>108</v>
      </c>
    </row>
    <row r="306" spans="1:11" x14ac:dyDescent="0.25">
      <c r="A306" t="str">
        <f t="shared" ref="A306:A308" ca="1" si="453">B306&amp;" "&amp;C306&amp;" "&amp;D306&amp;" "&amp;E306&amp;" "&amp;F306&amp;" "&amp;G306&amp;" "&amp;H306</f>
        <v>Um dia, um rei observou o cachorro ao redor de sua canalização.</v>
      </c>
      <c r="B306" t="str">
        <f ca="1">VLOOKUP(RANDBETWEEN(1,5),Base!$A$9:$I$13,Base!B$2,FALSE)</f>
        <v>Um dia,</v>
      </c>
      <c r="C306" t="str">
        <f ca="1">VLOOKUP(RANDBETWEEN(1,5),Base!$A$9:$I$13,Base!C$2,FALSE)</f>
        <v>um rei</v>
      </c>
      <c r="D306" t="str">
        <f ca="1">VLOOKUP(RANDBETWEEN(1,5),Base!$A$9:$I$13,Base!D$2,FALSE)</f>
        <v>observou</v>
      </c>
      <c r="E306" t="str">
        <f ca="1">VLOOKUP(RANDBETWEEN(1,5),Base!$A$9:$I$13,Base!E$2,FALSE)</f>
        <v>o</v>
      </c>
      <c r="F306" t="str">
        <f t="shared" ref="F306" ca="1" si="454">D305</f>
        <v>cachorro</v>
      </c>
      <c r="G306" t="str">
        <f ca="1">VLOOKUP(RANDBETWEEN(1,5),Base!$A$9:$I$13,Base!G$2,FALSE)</f>
        <v>ao redor de</v>
      </c>
      <c r="H306" t="str">
        <f ca="1">VLOOKUP(RANDBETWEEN(1,5),Base!$A$9:$I$13,Base!H$2,FALSE)</f>
        <v>sua canalização.</v>
      </c>
      <c r="J306">
        <f t="shared" si="452"/>
        <v>77</v>
      </c>
      <c r="K306" t="s">
        <v>108</v>
      </c>
    </row>
    <row r="307" spans="1:11" x14ac:dyDescent="0.25">
      <c r="A307" t="str">
        <f t="shared" ca="1" si="453"/>
        <v xml:space="preserve">Sensibilizando com ele, sendo sincero dentro de suas verdades e que o mundo  era um núcleo de um sistema que pede envolvimento. </v>
      </c>
      <c r="B307" t="str">
        <f ca="1">VLOOKUP(RANDBETWEEN(1,5),Base!$A$15:$I$19,Base!B$2,FALSE)</f>
        <v>Sensibilizando com ele,</v>
      </c>
      <c r="C307" t="str">
        <f ca="1">VLOOKUP(RANDBETWEEN(1,5),Base!$A$15:$I$19,Base!C$2,FALSE)</f>
        <v>sendo sincero dentro de suas verdades</v>
      </c>
      <c r="D307" t="str">
        <f ca="1">VLOOKUP(RANDBETWEEN(1,5),Base!$A$15:$I$19,Base!E$2,FALSE)</f>
        <v xml:space="preserve">e que o mundo </v>
      </c>
      <c r="E307" t="str">
        <f ca="1">VLOOKUP(RANDBETWEEN(1,5),Base!$A$15:$I$19,Base!F$2,FALSE)</f>
        <v>era um núcleo</v>
      </c>
      <c r="F307" t="str">
        <f ca="1">VLOOKUP(RANDBETWEEN(1,5),Base!$A$15:$I$19,Base!G$2,FALSE)</f>
        <v>de um sistema</v>
      </c>
      <c r="G307" t="str">
        <f ca="1">VLOOKUP(RANDBETWEEN(1,5),Base!$A$15:$I$19,Base!H$2,FALSE)</f>
        <v>que pede envolvimento.</v>
      </c>
      <c r="J307">
        <f t="shared" si="392"/>
        <v>77</v>
      </c>
      <c r="K307" t="s">
        <v>108</v>
      </c>
    </row>
    <row r="308" spans="1:11" x14ac:dyDescent="0.25">
      <c r="A308" t="str">
        <f t="shared" ca="1" si="453"/>
        <v>Então, o cachorro tornou-se esperto para prosperar perante sua agonia.</v>
      </c>
      <c r="B308" t="str">
        <f ca="1">VLOOKUP(RANDBETWEEN(1,5),Base!$A$21:$I$25,Base!B$2,FALSE)</f>
        <v>Então,</v>
      </c>
      <c r="C308" t="str">
        <f ca="1">VLOOKUP(RANDBETWEEN(1,5),Base!$A$21:$I$25,Base!C$2,FALSE)</f>
        <v>o</v>
      </c>
      <c r="D308" t="str">
        <f t="shared" ref="D308" ca="1" si="455">F306</f>
        <v>cachorro</v>
      </c>
      <c r="E308" t="str">
        <f ca="1">VLOOKUP(RANDBETWEEN(1,5),Base!$A$21:$I$25,Base!E$2,FALSE)</f>
        <v>tornou-se esperto</v>
      </c>
      <c r="F308" t="str">
        <f ca="1">VLOOKUP(RANDBETWEEN(1,5),Base!$A$21:$I$25,Base!F$2,FALSE)</f>
        <v>para prosperar</v>
      </c>
      <c r="G308" t="str">
        <f ca="1">VLOOKUP(RANDBETWEEN(1,5),Base!$A$21:$I$25,Base!G$2,FALSE)</f>
        <v>perante</v>
      </c>
      <c r="H308" t="str">
        <f ca="1">VLOOKUP(RANDBETWEEN(1,5),Base!$A$21:$I$25,Base!H$2,FALSE)</f>
        <v>sua agonia.</v>
      </c>
      <c r="J308">
        <f t="shared" ref="J308:J371" si="456">J307+1</f>
        <v>78</v>
      </c>
      <c r="K308" t="s">
        <v>108</v>
      </c>
    </row>
    <row r="309" spans="1:11" x14ac:dyDescent="0.25">
      <c r="A309" t="str">
        <f t="shared" ref="A309" ca="1" si="457">K309&amp;" - "&amp;J309&amp;" - "&amp;B309&amp;" "&amp;C309&amp;" "&amp;D309&amp;" "&amp;E309&amp;" "&amp;F309&amp;" "&amp;G309&amp;" "&amp;H309&amp;" "&amp;I309</f>
        <v>Miniconto - 78 - No era uma vez um gato estava triste por sonhar que algo significativo direcionasse em sua vida.</v>
      </c>
      <c r="B309" t="str">
        <f ca="1">VLOOKUP(RANDBETWEEN(1,5),Base!$A$3:$I$7,Base!B$2,FALSE)</f>
        <v>No era uma vez</v>
      </c>
      <c r="C309" t="str">
        <f ca="1">VLOOKUP(RANDBETWEEN(1,5),Base!$A$3:$I$7,Base!C$2,FALSE)</f>
        <v>um</v>
      </c>
      <c r="D309" t="str">
        <f ca="1">VLOOKUP(RANDBETWEEN(1,5),Base!$A$3:$I$7,Base!D$2,FALSE)</f>
        <v>gato</v>
      </c>
      <c r="E309" t="str">
        <f ca="1">VLOOKUP(RANDBETWEEN(1,5),Base!$A$3:$I$7,Base!E$2,FALSE)</f>
        <v>estava triste</v>
      </c>
      <c r="F309" t="str">
        <f ca="1">VLOOKUP(RANDBETWEEN(1,5),Base!$A$3:$I$7,Base!F$2,FALSE)</f>
        <v>por sonhar</v>
      </c>
      <c r="G309" t="str">
        <f ca="1">VLOOKUP(RANDBETWEEN(1,5),Base!$A$3:$I$7,Base!G$2,FALSE)</f>
        <v>que algo significativo</v>
      </c>
      <c r="H309" t="str">
        <f ca="1">VLOOKUP(RANDBETWEEN(1,5),Base!$A$3:$I$7,Base!H$2,FALSE)</f>
        <v>direcionasse</v>
      </c>
      <c r="I309" t="str">
        <f ca="1">VLOOKUP(RANDBETWEEN(1,5),Base!$A$3:$I$7,Base!I$2,FALSE)</f>
        <v>em sua vida.</v>
      </c>
      <c r="J309">
        <f t="shared" ref="J309:J372" si="458">J308</f>
        <v>78</v>
      </c>
      <c r="K309" t="s">
        <v>108</v>
      </c>
    </row>
    <row r="310" spans="1:11" x14ac:dyDescent="0.25">
      <c r="A310" t="str">
        <f t="shared" ref="A310:A312" ca="1" si="459">B310&amp;" "&amp;C310&amp;" "&amp;D310&amp;" "&amp;E310&amp;" "&amp;F310&amp;" "&amp;G310&amp;" "&amp;H310</f>
        <v>Um dia, um súdito sentiu o gato em torno de sua agonia.</v>
      </c>
      <c r="B310" t="str">
        <f ca="1">VLOOKUP(RANDBETWEEN(1,5),Base!$A$9:$I$13,Base!B$2,FALSE)</f>
        <v>Um dia,</v>
      </c>
      <c r="C310" t="str">
        <f ca="1">VLOOKUP(RANDBETWEEN(1,5),Base!$A$9:$I$13,Base!C$2,FALSE)</f>
        <v>um súdito</v>
      </c>
      <c r="D310" t="str">
        <f ca="1">VLOOKUP(RANDBETWEEN(1,5),Base!$A$9:$I$13,Base!D$2,FALSE)</f>
        <v>sentiu</v>
      </c>
      <c r="E310" t="str">
        <f ca="1">VLOOKUP(RANDBETWEEN(1,5),Base!$A$9:$I$13,Base!E$2,FALSE)</f>
        <v>o</v>
      </c>
      <c r="F310" t="str">
        <f t="shared" ref="F310" ca="1" si="460">D309</f>
        <v>gato</v>
      </c>
      <c r="G310" t="str">
        <f ca="1">VLOOKUP(RANDBETWEEN(1,5),Base!$A$9:$I$13,Base!G$2,FALSE)</f>
        <v>em torno de</v>
      </c>
      <c r="H310" t="str">
        <f ca="1">VLOOKUP(RANDBETWEEN(1,5),Base!$A$9:$I$13,Base!H$2,FALSE)</f>
        <v>sua agonia.</v>
      </c>
      <c r="J310">
        <f t="shared" si="458"/>
        <v>78</v>
      </c>
      <c r="K310" t="s">
        <v>108</v>
      </c>
    </row>
    <row r="311" spans="1:11" x14ac:dyDescent="0.25">
      <c r="A311" t="str">
        <f t="shared" ca="1" si="459"/>
        <v xml:space="preserve">Sensibilizando com ele, dizendo para sempre sorrir e que o lar era apenas uma dimensão de um todo que necessita dedicação. </v>
      </c>
      <c r="B311" t="str">
        <f ca="1">VLOOKUP(RANDBETWEEN(1,5),Base!$A$15:$I$19,Base!B$2,FALSE)</f>
        <v>Sensibilizando com ele,</v>
      </c>
      <c r="C311" t="str">
        <f ca="1">VLOOKUP(RANDBETWEEN(1,5),Base!$A$15:$I$19,Base!C$2,FALSE)</f>
        <v>dizendo para sempre sorrir</v>
      </c>
      <c r="D311" t="str">
        <f ca="1">VLOOKUP(RANDBETWEEN(1,5),Base!$A$15:$I$19,Base!E$2,FALSE)</f>
        <v>e que o lar</v>
      </c>
      <c r="E311" t="str">
        <f ca="1">VLOOKUP(RANDBETWEEN(1,5),Base!$A$15:$I$19,Base!F$2,FALSE)</f>
        <v>era apenas uma dimensão</v>
      </c>
      <c r="F311" t="str">
        <f ca="1">VLOOKUP(RANDBETWEEN(1,5),Base!$A$15:$I$19,Base!G$2,FALSE)</f>
        <v>de um todo</v>
      </c>
      <c r="G311" t="str">
        <f ca="1">VLOOKUP(RANDBETWEEN(1,5),Base!$A$15:$I$19,Base!H$2,FALSE)</f>
        <v>que necessita dedicação.</v>
      </c>
      <c r="J311">
        <f t="shared" si="392"/>
        <v>78</v>
      </c>
      <c r="K311" t="s">
        <v>108</v>
      </c>
    </row>
    <row r="312" spans="1:11" x14ac:dyDescent="0.25">
      <c r="A312" t="str">
        <f t="shared" ca="1" si="459"/>
        <v>Assim sendo, o gato tornou-se esperto para sanar perante sua letargia.</v>
      </c>
      <c r="B312" t="str">
        <f ca="1">VLOOKUP(RANDBETWEEN(1,5),Base!$A$21:$I$25,Base!B$2,FALSE)</f>
        <v>Assim sendo,</v>
      </c>
      <c r="C312" t="str">
        <f ca="1">VLOOKUP(RANDBETWEEN(1,5),Base!$A$21:$I$25,Base!C$2,FALSE)</f>
        <v>o</v>
      </c>
      <c r="D312" t="str">
        <f t="shared" ref="D312" ca="1" si="461">F310</f>
        <v>gato</v>
      </c>
      <c r="E312" t="str">
        <f ca="1">VLOOKUP(RANDBETWEEN(1,5),Base!$A$21:$I$25,Base!E$2,FALSE)</f>
        <v>tornou-se esperto</v>
      </c>
      <c r="F312" t="str">
        <f ca="1">VLOOKUP(RANDBETWEEN(1,5),Base!$A$21:$I$25,Base!F$2,FALSE)</f>
        <v>para sanar</v>
      </c>
      <c r="G312" t="str">
        <f ca="1">VLOOKUP(RANDBETWEEN(1,5),Base!$A$21:$I$25,Base!G$2,FALSE)</f>
        <v>perante</v>
      </c>
      <c r="H312" t="str">
        <f ca="1">VLOOKUP(RANDBETWEEN(1,5),Base!$A$21:$I$25,Base!H$2,FALSE)</f>
        <v>sua letargia.</v>
      </c>
      <c r="J312">
        <f t="shared" ref="J312:J375" si="462">J311+1</f>
        <v>79</v>
      </c>
      <c r="K312" t="s">
        <v>108</v>
      </c>
    </row>
    <row r="313" spans="1:11" x14ac:dyDescent="0.25">
      <c r="A313" t="str">
        <f t="shared" ref="A313" ca="1" si="463">K313&amp;" - "&amp;J313&amp;" - "&amp;B313&amp;" "&amp;C313&amp;" "&amp;D313&amp;" "&amp;E313&amp;" "&amp;F313&amp;" "&amp;G313&amp;" "&amp;H313&amp;" "&amp;I313</f>
        <v>Miniconto - 79 - Na terra encantada um sapo estava alegre por visualizar que algo inesperado aderisse seu conhecimento.</v>
      </c>
      <c r="B313" t="str">
        <f ca="1">VLOOKUP(RANDBETWEEN(1,5),Base!$A$3:$I$7,Base!B$2,FALSE)</f>
        <v>Na terra encantada</v>
      </c>
      <c r="C313" t="str">
        <f ca="1">VLOOKUP(RANDBETWEEN(1,5),Base!$A$3:$I$7,Base!C$2,FALSE)</f>
        <v>um</v>
      </c>
      <c r="D313" t="str">
        <f ca="1">VLOOKUP(RANDBETWEEN(1,5),Base!$A$3:$I$7,Base!D$2,FALSE)</f>
        <v>sapo</v>
      </c>
      <c r="E313" t="str">
        <f ca="1">VLOOKUP(RANDBETWEEN(1,5),Base!$A$3:$I$7,Base!E$2,FALSE)</f>
        <v>estava alegre</v>
      </c>
      <c r="F313" t="str">
        <f ca="1">VLOOKUP(RANDBETWEEN(1,5),Base!$A$3:$I$7,Base!F$2,FALSE)</f>
        <v>por visualizar</v>
      </c>
      <c r="G313" t="str">
        <f ca="1">VLOOKUP(RANDBETWEEN(1,5),Base!$A$3:$I$7,Base!G$2,FALSE)</f>
        <v>que algo inesperado</v>
      </c>
      <c r="H313" t="str">
        <f ca="1">VLOOKUP(RANDBETWEEN(1,5),Base!$A$3:$I$7,Base!H$2,FALSE)</f>
        <v>aderisse</v>
      </c>
      <c r="I313" t="str">
        <f ca="1">VLOOKUP(RANDBETWEEN(1,5),Base!$A$3:$I$7,Base!I$2,FALSE)</f>
        <v>seu conhecimento.</v>
      </c>
      <c r="J313">
        <f t="shared" ref="J313:J376" si="464">J312</f>
        <v>79</v>
      </c>
      <c r="K313" t="s">
        <v>108</v>
      </c>
    </row>
    <row r="314" spans="1:11" x14ac:dyDescent="0.25">
      <c r="A314" t="str">
        <f t="shared" ref="A314:A316" ca="1" si="465">B314&amp;" "&amp;C314&amp;" "&amp;D314&amp;" "&amp;E314&amp;" "&amp;F314&amp;" "&amp;G314&amp;" "&amp;H314</f>
        <v>Certa vez, um rei vislumbrou o sapo ao redor de sua agonia.</v>
      </c>
      <c r="B314" t="str">
        <f ca="1">VLOOKUP(RANDBETWEEN(1,5),Base!$A$9:$I$13,Base!B$2,FALSE)</f>
        <v>Certa vez,</v>
      </c>
      <c r="C314" t="str">
        <f ca="1">VLOOKUP(RANDBETWEEN(1,5),Base!$A$9:$I$13,Base!C$2,FALSE)</f>
        <v>um rei</v>
      </c>
      <c r="D314" t="str">
        <f ca="1">VLOOKUP(RANDBETWEEN(1,5),Base!$A$9:$I$13,Base!D$2,FALSE)</f>
        <v>vislumbrou</v>
      </c>
      <c r="E314" t="str">
        <f ca="1">VLOOKUP(RANDBETWEEN(1,5),Base!$A$9:$I$13,Base!E$2,FALSE)</f>
        <v>o</v>
      </c>
      <c r="F314" t="str">
        <f t="shared" ref="F314" ca="1" si="466">D313</f>
        <v>sapo</v>
      </c>
      <c r="G314" t="str">
        <f ca="1">VLOOKUP(RANDBETWEEN(1,5),Base!$A$9:$I$13,Base!G$2,FALSE)</f>
        <v>ao redor de</v>
      </c>
      <c r="H314" t="str">
        <f ca="1">VLOOKUP(RANDBETWEEN(1,5),Base!$A$9:$I$13,Base!H$2,FALSE)</f>
        <v>sua agonia.</v>
      </c>
      <c r="J314">
        <f t="shared" si="464"/>
        <v>79</v>
      </c>
      <c r="K314" t="s">
        <v>108</v>
      </c>
    </row>
    <row r="315" spans="1:11" x14ac:dyDescent="0.25">
      <c r="A315" t="str">
        <f t="shared" ca="1" si="465"/>
        <v xml:space="preserve">E lhe proferiu algumas palavras, sendo sincero dentro de suas verdades e que o lar era um núcleo de um conjectura que exige seriedade. </v>
      </c>
      <c r="B315" t="str">
        <f ca="1">VLOOKUP(RANDBETWEEN(1,5),Base!$A$15:$I$19,Base!B$2,FALSE)</f>
        <v>E lhe proferiu algumas palavras,</v>
      </c>
      <c r="C315" t="str">
        <f ca="1">VLOOKUP(RANDBETWEEN(1,5),Base!$A$15:$I$19,Base!C$2,FALSE)</f>
        <v>sendo sincero dentro de suas verdades</v>
      </c>
      <c r="D315" t="str">
        <f ca="1">VLOOKUP(RANDBETWEEN(1,5),Base!$A$15:$I$19,Base!E$2,FALSE)</f>
        <v>e que o lar</v>
      </c>
      <c r="E315" t="str">
        <f ca="1">VLOOKUP(RANDBETWEEN(1,5),Base!$A$15:$I$19,Base!F$2,FALSE)</f>
        <v>era um núcleo</v>
      </c>
      <c r="F315" t="str">
        <f ca="1">VLOOKUP(RANDBETWEEN(1,5),Base!$A$15:$I$19,Base!G$2,FALSE)</f>
        <v>de um conjectura</v>
      </c>
      <c r="G315" t="str">
        <f ca="1">VLOOKUP(RANDBETWEEN(1,5),Base!$A$15:$I$19,Base!H$2,FALSE)</f>
        <v>que exige seriedade.</v>
      </c>
      <c r="J315">
        <f t="shared" si="392"/>
        <v>79</v>
      </c>
      <c r="K315" t="s">
        <v>108</v>
      </c>
    </row>
    <row r="316" spans="1:11" x14ac:dyDescent="0.25">
      <c r="A316" t="str">
        <f t="shared" ca="1" si="465"/>
        <v>Então, o sapo já tinha um rumo a seguir para percorrer através da sua agonia.</v>
      </c>
      <c r="B316" t="str">
        <f ca="1">VLOOKUP(RANDBETWEEN(1,5),Base!$A$21:$I$25,Base!B$2,FALSE)</f>
        <v>Então,</v>
      </c>
      <c r="C316" t="str">
        <f ca="1">VLOOKUP(RANDBETWEEN(1,5),Base!$A$21:$I$25,Base!C$2,FALSE)</f>
        <v>o</v>
      </c>
      <c r="D316" t="str">
        <f t="shared" ref="D316" ca="1" si="467">F314</f>
        <v>sapo</v>
      </c>
      <c r="E316" t="str">
        <f ca="1">VLOOKUP(RANDBETWEEN(1,5),Base!$A$21:$I$25,Base!E$2,FALSE)</f>
        <v>já tinha um rumo a seguir</v>
      </c>
      <c r="F316" t="str">
        <f ca="1">VLOOKUP(RANDBETWEEN(1,5),Base!$A$21:$I$25,Base!F$2,FALSE)</f>
        <v>para percorrer</v>
      </c>
      <c r="G316" t="str">
        <f ca="1">VLOOKUP(RANDBETWEEN(1,5),Base!$A$21:$I$25,Base!G$2,FALSE)</f>
        <v>através da</v>
      </c>
      <c r="H316" t="str">
        <f ca="1">VLOOKUP(RANDBETWEEN(1,5),Base!$A$21:$I$25,Base!H$2,FALSE)</f>
        <v>sua agonia.</v>
      </c>
      <c r="J316">
        <f t="shared" ref="J316:J379" si="468">J315+1</f>
        <v>80</v>
      </c>
      <c r="K316" t="s">
        <v>108</v>
      </c>
    </row>
    <row r="317" spans="1:11" x14ac:dyDescent="0.25">
      <c r="A317" t="str">
        <f t="shared" ref="A317" ca="1" si="469">K317&amp;" - "&amp;J317&amp;" - "&amp;B317&amp;" "&amp;C317&amp;" "&amp;D317&amp;" "&amp;E317&amp;" "&amp;F317&amp;" "&amp;G317&amp;" "&amp;H317&amp;" "&amp;I317</f>
        <v>Miniconto - 80 - Na terra encantada um coelho estava cansado por esperar que algo diferente transcorresse em sua existência.</v>
      </c>
      <c r="B317" t="str">
        <f ca="1">VLOOKUP(RANDBETWEEN(1,5),Base!$A$3:$I$7,Base!B$2,FALSE)</f>
        <v>Na terra encantada</v>
      </c>
      <c r="C317" t="str">
        <f ca="1">VLOOKUP(RANDBETWEEN(1,5),Base!$A$3:$I$7,Base!C$2,FALSE)</f>
        <v>um</v>
      </c>
      <c r="D317" t="str">
        <f ca="1">VLOOKUP(RANDBETWEEN(1,5),Base!$A$3:$I$7,Base!D$2,FALSE)</f>
        <v>coelho</v>
      </c>
      <c r="E317" t="str">
        <f ca="1">VLOOKUP(RANDBETWEEN(1,5),Base!$A$3:$I$7,Base!E$2,FALSE)</f>
        <v>estava cansado</v>
      </c>
      <c r="F317" t="str">
        <f ca="1">VLOOKUP(RANDBETWEEN(1,5),Base!$A$3:$I$7,Base!F$2,FALSE)</f>
        <v>por esperar</v>
      </c>
      <c r="G317" t="str">
        <f ca="1">VLOOKUP(RANDBETWEEN(1,5),Base!$A$3:$I$7,Base!G$2,FALSE)</f>
        <v>que algo diferente</v>
      </c>
      <c r="H317" t="str">
        <f ca="1">VLOOKUP(RANDBETWEEN(1,5),Base!$A$3:$I$7,Base!H$2,FALSE)</f>
        <v>transcorresse</v>
      </c>
      <c r="I317" t="str">
        <f ca="1">VLOOKUP(RANDBETWEEN(1,5),Base!$A$3:$I$7,Base!I$2,FALSE)</f>
        <v>em sua existência.</v>
      </c>
      <c r="J317">
        <f t="shared" ref="J317:J380" si="470">J316</f>
        <v>80</v>
      </c>
      <c r="K317" t="s">
        <v>108</v>
      </c>
    </row>
    <row r="318" spans="1:11" x14ac:dyDescent="0.25">
      <c r="A318" t="str">
        <f t="shared" ref="A318:A320" ca="1" si="471">B318&amp;" "&amp;C318&amp;" "&amp;D318&amp;" "&amp;E318&amp;" "&amp;F318&amp;" "&amp;G318&amp;" "&amp;H318</f>
        <v>Assim sendo, um cientista sentiu o coelho centrado em sua perspectiva.</v>
      </c>
      <c r="B318" t="str">
        <f ca="1">VLOOKUP(RANDBETWEEN(1,5),Base!$A$9:$I$13,Base!B$2,FALSE)</f>
        <v>Assim sendo,</v>
      </c>
      <c r="C318" t="str">
        <f ca="1">VLOOKUP(RANDBETWEEN(1,5),Base!$A$9:$I$13,Base!C$2,FALSE)</f>
        <v>um cientista</v>
      </c>
      <c r="D318" t="str">
        <f ca="1">VLOOKUP(RANDBETWEEN(1,5),Base!$A$9:$I$13,Base!D$2,FALSE)</f>
        <v>sentiu</v>
      </c>
      <c r="E318" t="str">
        <f ca="1">VLOOKUP(RANDBETWEEN(1,5),Base!$A$9:$I$13,Base!E$2,FALSE)</f>
        <v>o</v>
      </c>
      <c r="F318" t="str">
        <f t="shared" ref="F318" ca="1" si="472">D317</f>
        <v>coelho</v>
      </c>
      <c r="G318" t="str">
        <f ca="1">VLOOKUP(RANDBETWEEN(1,5),Base!$A$9:$I$13,Base!G$2,FALSE)</f>
        <v>centrado em</v>
      </c>
      <c r="H318" t="str">
        <f ca="1">VLOOKUP(RANDBETWEEN(1,5),Base!$A$9:$I$13,Base!H$2,FALSE)</f>
        <v>sua perspectiva.</v>
      </c>
      <c r="J318">
        <f t="shared" si="470"/>
        <v>80</v>
      </c>
      <c r="K318" t="s">
        <v>108</v>
      </c>
    </row>
    <row r="319" spans="1:11" x14ac:dyDescent="0.25">
      <c r="A319" t="str">
        <f t="shared" ca="1" si="471"/>
        <v xml:space="preserve">Procurando ser útil, mostrando que havia alternativas e que o vazio era uma vicissitude de um sistema que necessita dedicação. </v>
      </c>
      <c r="B319" t="str">
        <f ca="1">VLOOKUP(RANDBETWEEN(1,5),Base!$A$15:$I$19,Base!B$2,FALSE)</f>
        <v>Procurando ser útil,</v>
      </c>
      <c r="C319" t="str">
        <f ca="1">VLOOKUP(RANDBETWEEN(1,5),Base!$A$15:$I$19,Base!C$2,FALSE)</f>
        <v>mostrando que havia alternativas</v>
      </c>
      <c r="D319" t="str">
        <f ca="1">VLOOKUP(RANDBETWEEN(1,5),Base!$A$15:$I$19,Base!E$2,FALSE)</f>
        <v>e que o vazio</v>
      </c>
      <c r="E319" t="str">
        <f ca="1">VLOOKUP(RANDBETWEEN(1,5),Base!$A$15:$I$19,Base!F$2,FALSE)</f>
        <v>era uma vicissitude</v>
      </c>
      <c r="F319" t="str">
        <f ca="1">VLOOKUP(RANDBETWEEN(1,5),Base!$A$15:$I$19,Base!G$2,FALSE)</f>
        <v>de um sistema</v>
      </c>
      <c r="G319" t="str">
        <f ca="1">VLOOKUP(RANDBETWEEN(1,5),Base!$A$15:$I$19,Base!H$2,FALSE)</f>
        <v>que necessita dedicação.</v>
      </c>
      <c r="J319">
        <f t="shared" si="392"/>
        <v>80</v>
      </c>
      <c r="K319" t="s">
        <v>108</v>
      </c>
    </row>
    <row r="320" spans="1:11" x14ac:dyDescent="0.25">
      <c r="A320" t="str">
        <f t="shared" ca="1" si="471"/>
        <v>Portanto, o coelho tornou-se esperto para sanar através da sua canalização.</v>
      </c>
      <c r="B320" t="str">
        <f ca="1">VLOOKUP(RANDBETWEEN(1,5),Base!$A$21:$I$25,Base!B$2,FALSE)</f>
        <v>Portanto,</v>
      </c>
      <c r="C320" t="str">
        <f ca="1">VLOOKUP(RANDBETWEEN(1,5),Base!$A$21:$I$25,Base!C$2,FALSE)</f>
        <v>o</v>
      </c>
      <c r="D320" t="str">
        <f t="shared" ref="D320" ca="1" si="473">F318</f>
        <v>coelho</v>
      </c>
      <c r="E320" t="str">
        <f ca="1">VLOOKUP(RANDBETWEEN(1,5),Base!$A$21:$I$25,Base!E$2,FALSE)</f>
        <v>tornou-se esperto</v>
      </c>
      <c r="F320" t="str">
        <f ca="1">VLOOKUP(RANDBETWEEN(1,5),Base!$A$21:$I$25,Base!F$2,FALSE)</f>
        <v>para sanar</v>
      </c>
      <c r="G320" t="str">
        <f ca="1">VLOOKUP(RANDBETWEEN(1,5),Base!$A$21:$I$25,Base!G$2,FALSE)</f>
        <v>através da</v>
      </c>
      <c r="H320" t="str">
        <f ca="1">VLOOKUP(RANDBETWEEN(1,5),Base!$A$21:$I$25,Base!H$2,FALSE)</f>
        <v>sua canalização.</v>
      </c>
      <c r="J320">
        <f t="shared" ref="J320:J383" si="474">J319+1</f>
        <v>81</v>
      </c>
      <c r="K320" t="s">
        <v>108</v>
      </c>
    </row>
    <row r="321" spans="1:11" x14ac:dyDescent="0.25">
      <c r="A321" t="str">
        <f t="shared" ref="A321" ca="1" si="475">K321&amp;" - "&amp;J321&amp;" - "&amp;B321&amp;" "&amp;C321&amp;" "&amp;D321&amp;" "&amp;E321&amp;" "&amp;F321&amp;" "&amp;G321&amp;" "&amp;H321&amp;" "&amp;I321</f>
        <v>Miniconto - 81 - Na terra encantada um cachorro estava sorridente por refletir que algo novo aderisse seu conhecimento.</v>
      </c>
      <c r="B321" t="str">
        <f ca="1">VLOOKUP(RANDBETWEEN(1,5),Base!$A$3:$I$7,Base!B$2,FALSE)</f>
        <v>Na terra encantada</v>
      </c>
      <c r="C321" t="str">
        <f ca="1">VLOOKUP(RANDBETWEEN(1,5),Base!$A$3:$I$7,Base!C$2,FALSE)</f>
        <v>um</v>
      </c>
      <c r="D321" t="str">
        <f ca="1">VLOOKUP(RANDBETWEEN(1,5),Base!$A$3:$I$7,Base!D$2,FALSE)</f>
        <v>cachorro</v>
      </c>
      <c r="E321" t="str">
        <f ca="1">VLOOKUP(RANDBETWEEN(1,5),Base!$A$3:$I$7,Base!E$2,FALSE)</f>
        <v>estava sorridente</v>
      </c>
      <c r="F321" t="str">
        <f ca="1">VLOOKUP(RANDBETWEEN(1,5),Base!$A$3:$I$7,Base!F$2,FALSE)</f>
        <v>por refletir</v>
      </c>
      <c r="G321" t="str">
        <f ca="1">VLOOKUP(RANDBETWEEN(1,5),Base!$A$3:$I$7,Base!G$2,FALSE)</f>
        <v>que algo novo</v>
      </c>
      <c r="H321" t="str">
        <f ca="1">VLOOKUP(RANDBETWEEN(1,5),Base!$A$3:$I$7,Base!H$2,FALSE)</f>
        <v>aderisse</v>
      </c>
      <c r="I321" t="str">
        <f ca="1">VLOOKUP(RANDBETWEEN(1,5),Base!$A$3:$I$7,Base!I$2,FALSE)</f>
        <v>seu conhecimento.</v>
      </c>
      <c r="J321">
        <f t="shared" ref="J321:J384" si="476">J320</f>
        <v>81</v>
      </c>
      <c r="K321" t="s">
        <v>108</v>
      </c>
    </row>
    <row r="322" spans="1:11" x14ac:dyDescent="0.25">
      <c r="A322" t="str">
        <f t="shared" ref="A322:A324" ca="1" si="477">B322&amp;" "&amp;C322&amp;" "&amp;D322&amp;" "&amp;E322&amp;" "&amp;F322&amp;" "&amp;G322&amp;" "&amp;H322</f>
        <v>Um dia, um príncipe sentiu o cachorro em torno de sua letargia.</v>
      </c>
      <c r="B322" t="str">
        <f ca="1">VLOOKUP(RANDBETWEEN(1,5),Base!$A$9:$I$13,Base!B$2,FALSE)</f>
        <v>Um dia,</v>
      </c>
      <c r="C322" t="str">
        <f ca="1">VLOOKUP(RANDBETWEEN(1,5),Base!$A$9:$I$13,Base!C$2,FALSE)</f>
        <v>um príncipe</v>
      </c>
      <c r="D322" t="str">
        <f ca="1">VLOOKUP(RANDBETWEEN(1,5),Base!$A$9:$I$13,Base!D$2,FALSE)</f>
        <v>sentiu</v>
      </c>
      <c r="E322" t="str">
        <f ca="1">VLOOKUP(RANDBETWEEN(1,5),Base!$A$9:$I$13,Base!E$2,FALSE)</f>
        <v>o</v>
      </c>
      <c r="F322" t="str">
        <f t="shared" ref="F322" ca="1" si="478">D321</f>
        <v>cachorro</v>
      </c>
      <c r="G322" t="str">
        <f ca="1">VLOOKUP(RANDBETWEEN(1,5),Base!$A$9:$I$13,Base!G$2,FALSE)</f>
        <v>em torno de</v>
      </c>
      <c r="H322" t="str">
        <f ca="1">VLOOKUP(RANDBETWEEN(1,5),Base!$A$9:$I$13,Base!H$2,FALSE)</f>
        <v>sua letargia.</v>
      </c>
      <c r="J322">
        <f t="shared" si="476"/>
        <v>81</v>
      </c>
      <c r="K322" t="s">
        <v>108</v>
      </c>
    </row>
    <row r="323" spans="1:11" x14ac:dyDescent="0.25">
      <c r="A323" t="str">
        <f t="shared" ca="1" si="477"/>
        <v xml:space="preserve">Procurou se colocar na posição do outro, sendo sincero dentro de suas verdades e que o planeta era um portal de um todo que exige seriedade. </v>
      </c>
      <c r="B323" t="str">
        <f ca="1">VLOOKUP(RANDBETWEEN(1,5),Base!$A$15:$I$19,Base!B$2,FALSE)</f>
        <v>Procurou se colocar na posição do outro,</v>
      </c>
      <c r="C323" t="str">
        <f ca="1">VLOOKUP(RANDBETWEEN(1,5),Base!$A$15:$I$19,Base!C$2,FALSE)</f>
        <v>sendo sincero dentro de suas verdades</v>
      </c>
      <c r="D323" t="str">
        <f ca="1">VLOOKUP(RANDBETWEEN(1,5),Base!$A$15:$I$19,Base!E$2,FALSE)</f>
        <v>e que o planeta</v>
      </c>
      <c r="E323" t="str">
        <f ca="1">VLOOKUP(RANDBETWEEN(1,5),Base!$A$15:$I$19,Base!F$2,FALSE)</f>
        <v>era um portal</v>
      </c>
      <c r="F323" t="str">
        <f ca="1">VLOOKUP(RANDBETWEEN(1,5),Base!$A$15:$I$19,Base!G$2,FALSE)</f>
        <v>de um todo</v>
      </c>
      <c r="G323" t="str">
        <f ca="1">VLOOKUP(RANDBETWEEN(1,5),Base!$A$15:$I$19,Base!H$2,FALSE)</f>
        <v>que exige seriedade.</v>
      </c>
      <c r="J323">
        <f t="shared" si="392"/>
        <v>81</v>
      </c>
      <c r="K323" t="s">
        <v>108</v>
      </c>
    </row>
    <row r="324" spans="1:11" x14ac:dyDescent="0.25">
      <c r="A324" t="str">
        <f t="shared" ca="1" si="477"/>
        <v>Então, o cachorro ficou mais sábio para prosperar através da seu movimento reativo.</v>
      </c>
      <c r="B324" t="str">
        <f ca="1">VLOOKUP(RANDBETWEEN(1,5),Base!$A$21:$I$25,Base!B$2,FALSE)</f>
        <v>Então,</v>
      </c>
      <c r="C324" t="str">
        <f ca="1">VLOOKUP(RANDBETWEEN(1,5),Base!$A$21:$I$25,Base!C$2,FALSE)</f>
        <v>o</v>
      </c>
      <c r="D324" t="str">
        <f t="shared" ref="D324" ca="1" si="479">F322</f>
        <v>cachorro</v>
      </c>
      <c r="E324" t="str">
        <f ca="1">VLOOKUP(RANDBETWEEN(1,5),Base!$A$21:$I$25,Base!E$2,FALSE)</f>
        <v>ficou mais sábio</v>
      </c>
      <c r="F324" t="str">
        <f ca="1">VLOOKUP(RANDBETWEEN(1,5),Base!$A$21:$I$25,Base!F$2,FALSE)</f>
        <v>para prosperar</v>
      </c>
      <c r="G324" t="str">
        <f ca="1">VLOOKUP(RANDBETWEEN(1,5),Base!$A$21:$I$25,Base!G$2,FALSE)</f>
        <v>através da</v>
      </c>
      <c r="H324" t="str">
        <f ca="1">VLOOKUP(RANDBETWEEN(1,5),Base!$A$21:$I$25,Base!H$2,FALSE)</f>
        <v>seu movimento reativo.</v>
      </c>
      <c r="J324">
        <f t="shared" ref="J324:J387" si="480">J323+1</f>
        <v>82</v>
      </c>
      <c r="K324" t="s">
        <v>108</v>
      </c>
    </row>
    <row r="325" spans="1:11" x14ac:dyDescent="0.25">
      <c r="A325" t="str">
        <f t="shared" ref="A325" ca="1" si="481">K325&amp;" - "&amp;J325&amp;" - "&amp;B325&amp;" "&amp;C325&amp;" "&amp;D325&amp;" "&amp;E325&amp;" "&amp;F325&amp;" "&amp;G325&amp;" "&amp;H325&amp;" "&amp;I325</f>
        <v>Miniconto - 82 - Na terra encantada um cachorro estava triste por visualizar que algo inesperado aderisse seu conhecimento.</v>
      </c>
      <c r="B325" t="str">
        <f ca="1">VLOOKUP(RANDBETWEEN(1,5),Base!$A$3:$I$7,Base!B$2,FALSE)</f>
        <v>Na terra encantada</v>
      </c>
      <c r="C325" t="str">
        <f ca="1">VLOOKUP(RANDBETWEEN(1,5),Base!$A$3:$I$7,Base!C$2,FALSE)</f>
        <v>um</v>
      </c>
      <c r="D325" t="str">
        <f ca="1">VLOOKUP(RANDBETWEEN(1,5),Base!$A$3:$I$7,Base!D$2,FALSE)</f>
        <v>cachorro</v>
      </c>
      <c r="E325" t="str">
        <f ca="1">VLOOKUP(RANDBETWEEN(1,5),Base!$A$3:$I$7,Base!E$2,FALSE)</f>
        <v>estava triste</v>
      </c>
      <c r="F325" t="str">
        <f ca="1">VLOOKUP(RANDBETWEEN(1,5),Base!$A$3:$I$7,Base!F$2,FALSE)</f>
        <v>por visualizar</v>
      </c>
      <c r="G325" t="str">
        <f ca="1">VLOOKUP(RANDBETWEEN(1,5),Base!$A$3:$I$7,Base!G$2,FALSE)</f>
        <v>que algo inesperado</v>
      </c>
      <c r="H325" t="str">
        <f ca="1">VLOOKUP(RANDBETWEEN(1,5),Base!$A$3:$I$7,Base!H$2,FALSE)</f>
        <v>aderisse</v>
      </c>
      <c r="I325" t="str">
        <f ca="1">VLOOKUP(RANDBETWEEN(1,5),Base!$A$3:$I$7,Base!I$2,FALSE)</f>
        <v>seu conhecimento.</v>
      </c>
      <c r="J325">
        <f t="shared" ref="J325:J388" si="482">J324</f>
        <v>82</v>
      </c>
      <c r="K325" t="s">
        <v>108</v>
      </c>
    </row>
    <row r="326" spans="1:11" x14ac:dyDescent="0.25">
      <c r="A326" t="str">
        <f t="shared" ref="A326:A328" ca="1" si="483">B326&amp;" "&amp;C326&amp;" "&amp;D326&amp;" "&amp;E326&amp;" "&amp;F326&amp;" "&amp;G326&amp;" "&amp;H326</f>
        <v>Assim sendo, um cientista canalizou o cachorro ao redor de sua canalização.</v>
      </c>
      <c r="B326" t="str">
        <f ca="1">VLOOKUP(RANDBETWEEN(1,5),Base!$A$9:$I$13,Base!B$2,FALSE)</f>
        <v>Assim sendo,</v>
      </c>
      <c r="C326" t="str">
        <f ca="1">VLOOKUP(RANDBETWEEN(1,5),Base!$A$9:$I$13,Base!C$2,FALSE)</f>
        <v>um cientista</v>
      </c>
      <c r="D326" t="str">
        <f ca="1">VLOOKUP(RANDBETWEEN(1,5),Base!$A$9:$I$13,Base!D$2,FALSE)</f>
        <v>canalizou</v>
      </c>
      <c r="E326" t="str">
        <f ca="1">VLOOKUP(RANDBETWEEN(1,5),Base!$A$9:$I$13,Base!E$2,FALSE)</f>
        <v>o</v>
      </c>
      <c r="F326" t="str">
        <f t="shared" ref="F326" ca="1" si="484">D325</f>
        <v>cachorro</v>
      </c>
      <c r="G326" t="str">
        <f ca="1">VLOOKUP(RANDBETWEEN(1,5),Base!$A$9:$I$13,Base!G$2,FALSE)</f>
        <v>ao redor de</v>
      </c>
      <c r="H326" t="str">
        <f ca="1">VLOOKUP(RANDBETWEEN(1,5),Base!$A$9:$I$13,Base!H$2,FALSE)</f>
        <v>sua canalização.</v>
      </c>
      <c r="J326">
        <f t="shared" si="482"/>
        <v>82</v>
      </c>
      <c r="K326" t="s">
        <v>108</v>
      </c>
    </row>
    <row r="327" spans="1:11" x14ac:dyDescent="0.25">
      <c r="A327" t="str">
        <f t="shared" ca="1" si="483"/>
        <v xml:space="preserve">Procurando ser útil, abrindo as portas para um mundo real e que o mundo  era um núcleo de um conjectura que fortalece no compromisso. </v>
      </c>
      <c r="B327" t="str">
        <f ca="1">VLOOKUP(RANDBETWEEN(1,5),Base!$A$15:$I$19,Base!B$2,FALSE)</f>
        <v>Procurando ser útil,</v>
      </c>
      <c r="C327" t="str">
        <f ca="1">VLOOKUP(RANDBETWEEN(1,5),Base!$A$15:$I$19,Base!C$2,FALSE)</f>
        <v>abrindo as portas para um mundo real</v>
      </c>
      <c r="D327" t="str">
        <f ca="1">VLOOKUP(RANDBETWEEN(1,5),Base!$A$15:$I$19,Base!E$2,FALSE)</f>
        <v xml:space="preserve">e que o mundo </v>
      </c>
      <c r="E327" t="str">
        <f ca="1">VLOOKUP(RANDBETWEEN(1,5),Base!$A$15:$I$19,Base!F$2,FALSE)</f>
        <v>era um núcleo</v>
      </c>
      <c r="F327" t="str">
        <f ca="1">VLOOKUP(RANDBETWEEN(1,5),Base!$A$15:$I$19,Base!G$2,FALSE)</f>
        <v>de um conjectura</v>
      </c>
      <c r="G327" t="str">
        <f ca="1">VLOOKUP(RANDBETWEEN(1,5),Base!$A$15:$I$19,Base!H$2,FALSE)</f>
        <v>que fortalece no compromisso.</v>
      </c>
      <c r="J327">
        <f t="shared" si="392"/>
        <v>82</v>
      </c>
      <c r="K327" t="s">
        <v>108</v>
      </c>
    </row>
    <row r="328" spans="1:11" x14ac:dyDescent="0.25">
      <c r="A328" t="str">
        <f t="shared" ca="1" si="483"/>
        <v>Portanto, o cachorro adquiriu sabedoria para sanar no auge de sua letargia.</v>
      </c>
      <c r="B328" t="str">
        <f ca="1">VLOOKUP(RANDBETWEEN(1,5),Base!$A$21:$I$25,Base!B$2,FALSE)</f>
        <v>Portanto,</v>
      </c>
      <c r="C328" t="str">
        <f ca="1">VLOOKUP(RANDBETWEEN(1,5),Base!$A$21:$I$25,Base!C$2,FALSE)</f>
        <v>o</v>
      </c>
      <c r="D328" t="str">
        <f t="shared" ref="D328" ca="1" si="485">F326</f>
        <v>cachorro</v>
      </c>
      <c r="E328" t="str">
        <f ca="1">VLOOKUP(RANDBETWEEN(1,5),Base!$A$21:$I$25,Base!E$2,FALSE)</f>
        <v>adquiriu sabedoria</v>
      </c>
      <c r="F328" t="str">
        <f ca="1">VLOOKUP(RANDBETWEEN(1,5),Base!$A$21:$I$25,Base!F$2,FALSE)</f>
        <v>para sanar</v>
      </c>
      <c r="G328" t="str">
        <f ca="1">VLOOKUP(RANDBETWEEN(1,5),Base!$A$21:$I$25,Base!G$2,FALSE)</f>
        <v>no auge de</v>
      </c>
      <c r="H328" t="str">
        <f ca="1">VLOOKUP(RANDBETWEEN(1,5),Base!$A$21:$I$25,Base!H$2,FALSE)</f>
        <v>sua letargia.</v>
      </c>
      <c r="J328">
        <f t="shared" ref="J328:J391" si="486">J327+1</f>
        <v>83</v>
      </c>
      <c r="K328" t="s">
        <v>108</v>
      </c>
    </row>
    <row r="329" spans="1:11" x14ac:dyDescent="0.25">
      <c r="A329" t="str">
        <f t="shared" ref="A329" ca="1" si="487">K329&amp;" - "&amp;J329&amp;" - "&amp;B329&amp;" "&amp;C329&amp;" "&amp;D329&amp;" "&amp;E329&amp;" "&amp;F329&amp;" "&amp;G329&amp;" "&amp;H329&amp;" "&amp;I329</f>
        <v>Miniconto - 83 - Numa terra tão distante um gato estava alegre por refletir que algo novo aderisse em seu caminho.</v>
      </c>
      <c r="B329" t="str">
        <f ca="1">VLOOKUP(RANDBETWEEN(1,5),Base!$A$3:$I$7,Base!B$2,FALSE)</f>
        <v>Numa terra tão distante</v>
      </c>
      <c r="C329" t="str">
        <f ca="1">VLOOKUP(RANDBETWEEN(1,5),Base!$A$3:$I$7,Base!C$2,FALSE)</f>
        <v>um</v>
      </c>
      <c r="D329" t="str">
        <f ca="1">VLOOKUP(RANDBETWEEN(1,5),Base!$A$3:$I$7,Base!D$2,FALSE)</f>
        <v>gato</v>
      </c>
      <c r="E329" t="str">
        <f ca="1">VLOOKUP(RANDBETWEEN(1,5),Base!$A$3:$I$7,Base!E$2,FALSE)</f>
        <v>estava alegre</v>
      </c>
      <c r="F329" t="str">
        <f ca="1">VLOOKUP(RANDBETWEEN(1,5),Base!$A$3:$I$7,Base!F$2,FALSE)</f>
        <v>por refletir</v>
      </c>
      <c r="G329" t="str">
        <f ca="1">VLOOKUP(RANDBETWEEN(1,5),Base!$A$3:$I$7,Base!G$2,FALSE)</f>
        <v>que algo novo</v>
      </c>
      <c r="H329" t="str">
        <f ca="1">VLOOKUP(RANDBETWEEN(1,5),Base!$A$3:$I$7,Base!H$2,FALSE)</f>
        <v>aderisse</v>
      </c>
      <c r="I329" t="str">
        <f ca="1">VLOOKUP(RANDBETWEEN(1,5),Base!$A$3:$I$7,Base!I$2,FALSE)</f>
        <v>em seu caminho.</v>
      </c>
      <c r="J329">
        <f t="shared" ref="J329:J392" si="488">J328</f>
        <v>83</v>
      </c>
      <c r="K329" t="s">
        <v>108</v>
      </c>
    </row>
    <row r="330" spans="1:11" x14ac:dyDescent="0.25">
      <c r="A330" t="str">
        <f t="shared" ref="A330:A332" ca="1" si="489">B330&amp;" "&amp;C330&amp;" "&amp;D330&amp;" "&amp;E330&amp;" "&amp;F330&amp;" "&amp;G330&amp;" "&amp;H330</f>
        <v>Determinada hora, um súdito canalizou o gato ao redor de sua perspectiva.</v>
      </c>
      <c r="B330" t="str">
        <f ca="1">VLOOKUP(RANDBETWEEN(1,5),Base!$A$9:$I$13,Base!B$2,FALSE)</f>
        <v>Determinada hora,</v>
      </c>
      <c r="C330" t="str">
        <f ca="1">VLOOKUP(RANDBETWEEN(1,5),Base!$A$9:$I$13,Base!C$2,FALSE)</f>
        <v>um súdito</v>
      </c>
      <c r="D330" t="str">
        <f ca="1">VLOOKUP(RANDBETWEEN(1,5),Base!$A$9:$I$13,Base!D$2,FALSE)</f>
        <v>canalizou</v>
      </c>
      <c r="E330" t="str">
        <f ca="1">VLOOKUP(RANDBETWEEN(1,5),Base!$A$9:$I$13,Base!E$2,FALSE)</f>
        <v>o</v>
      </c>
      <c r="F330" t="str">
        <f t="shared" ref="F330" ca="1" si="490">D329</f>
        <v>gato</v>
      </c>
      <c r="G330" t="str">
        <f ca="1">VLOOKUP(RANDBETWEEN(1,5),Base!$A$9:$I$13,Base!G$2,FALSE)</f>
        <v>ao redor de</v>
      </c>
      <c r="H330" t="str">
        <f ca="1">VLOOKUP(RANDBETWEEN(1,5),Base!$A$9:$I$13,Base!H$2,FALSE)</f>
        <v>sua perspectiva.</v>
      </c>
      <c r="J330">
        <f t="shared" si="488"/>
        <v>83</v>
      </c>
      <c r="K330" t="s">
        <v>108</v>
      </c>
    </row>
    <row r="331" spans="1:11" x14ac:dyDescent="0.25">
      <c r="A331" t="str">
        <f t="shared" ca="1" si="489"/>
        <v xml:space="preserve">Procurou se colocar na posição do outro, mostrando que havia alternativas e que o caminho era um portal de uma parte que exige seriedade. </v>
      </c>
      <c r="B331" t="str">
        <f ca="1">VLOOKUP(RANDBETWEEN(1,5),Base!$A$15:$I$19,Base!B$2,FALSE)</f>
        <v>Procurou se colocar na posição do outro,</v>
      </c>
      <c r="C331" t="str">
        <f ca="1">VLOOKUP(RANDBETWEEN(1,5),Base!$A$15:$I$19,Base!C$2,FALSE)</f>
        <v>mostrando que havia alternativas</v>
      </c>
      <c r="D331" t="str">
        <f ca="1">VLOOKUP(RANDBETWEEN(1,5),Base!$A$15:$I$19,Base!E$2,FALSE)</f>
        <v>e que o caminho</v>
      </c>
      <c r="E331" t="str">
        <f ca="1">VLOOKUP(RANDBETWEEN(1,5),Base!$A$15:$I$19,Base!F$2,FALSE)</f>
        <v>era um portal</v>
      </c>
      <c r="F331" t="str">
        <f ca="1">VLOOKUP(RANDBETWEEN(1,5),Base!$A$15:$I$19,Base!G$2,FALSE)</f>
        <v>de uma parte</v>
      </c>
      <c r="G331" t="str">
        <f ca="1">VLOOKUP(RANDBETWEEN(1,5),Base!$A$15:$I$19,Base!H$2,FALSE)</f>
        <v>que exige seriedade.</v>
      </c>
      <c r="J331">
        <f t="shared" si="488"/>
        <v>83</v>
      </c>
      <c r="K331" t="s">
        <v>108</v>
      </c>
    </row>
    <row r="332" spans="1:11" x14ac:dyDescent="0.25">
      <c r="A332" t="str">
        <f t="shared" ca="1" si="489"/>
        <v>Sem mais dizer, o gato ficou mais sábio para prosperar diante da sua canalização.</v>
      </c>
      <c r="B332" t="str">
        <f ca="1">VLOOKUP(RANDBETWEEN(1,5),Base!$A$21:$I$25,Base!B$2,FALSE)</f>
        <v>Sem mais dizer,</v>
      </c>
      <c r="C332" t="str">
        <f ca="1">VLOOKUP(RANDBETWEEN(1,5),Base!$A$21:$I$25,Base!C$2,FALSE)</f>
        <v>o</v>
      </c>
      <c r="D332" t="str">
        <f t="shared" ref="D332" ca="1" si="491">F330</f>
        <v>gato</v>
      </c>
      <c r="E332" t="str">
        <f ca="1">VLOOKUP(RANDBETWEEN(1,5),Base!$A$21:$I$25,Base!E$2,FALSE)</f>
        <v>ficou mais sábio</v>
      </c>
      <c r="F332" t="str">
        <f ca="1">VLOOKUP(RANDBETWEEN(1,5),Base!$A$21:$I$25,Base!F$2,FALSE)</f>
        <v>para prosperar</v>
      </c>
      <c r="G332" t="str">
        <f ca="1">VLOOKUP(RANDBETWEEN(1,5),Base!$A$21:$I$25,Base!G$2,FALSE)</f>
        <v>diante da</v>
      </c>
      <c r="H332" t="str">
        <f ca="1">VLOOKUP(RANDBETWEEN(1,5),Base!$A$21:$I$25,Base!H$2,FALSE)</f>
        <v>sua canalização.</v>
      </c>
      <c r="J332">
        <f t="shared" ref="J332:J395" si="492">J331+1</f>
        <v>84</v>
      </c>
      <c r="K332" t="s">
        <v>108</v>
      </c>
    </row>
    <row r="333" spans="1:11" x14ac:dyDescent="0.25">
      <c r="A333" t="str">
        <f t="shared" ref="A333" ca="1" si="493">K333&amp;" - "&amp;J333&amp;" - "&amp;B333&amp;" "&amp;C333&amp;" "&amp;D333&amp;" "&amp;E333&amp;" "&amp;F333&amp;" "&amp;G333&amp;" "&amp;H333&amp;" "&amp;I333</f>
        <v>Miniconto - 84 - No mundo da imaginação um sapo estava alegre por observar que algo significativo posicionasse seu conhecimento.</v>
      </c>
      <c r="B333" t="str">
        <f ca="1">VLOOKUP(RANDBETWEEN(1,5),Base!$A$3:$I$7,Base!B$2,FALSE)</f>
        <v>No mundo da imaginação</v>
      </c>
      <c r="C333" t="str">
        <f ca="1">VLOOKUP(RANDBETWEEN(1,5),Base!$A$3:$I$7,Base!C$2,FALSE)</f>
        <v>um</v>
      </c>
      <c r="D333" t="str">
        <f ca="1">VLOOKUP(RANDBETWEEN(1,5),Base!$A$3:$I$7,Base!D$2,FALSE)</f>
        <v>sapo</v>
      </c>
      <c r="E333" t="str">
        <f ca="1">VLOOKUP(RANDBETWEEN(1,5),Base!$A$3:$I$7,Base!E$2,FALSE)</f>
        <v>estava alegre</v>
      </c>
      <c r="F333" t="str">
        <f ca="1">VLOOKUP(RANDBETWEEN(1,5),Base!$A$3:$I$7,Base!F$2,FALSE)</f>
        <v>por observar</v>
      </c>
      <c r="G333" t="str">
        <f ca="1">VLOOKUP(RANDBETWEEN(1,5),Base!$A$3:$I$7,Base!G$2,FALSE)</f>
        <v>que algo significativo</v>
      </c>
      <c r="H333" t="str">
        <f ca="1">VLOOKUP(RANDBETWEEN(1,5),Base!$A$3:$I$7,Base!H$2,FALSE)</f>
        <v>posicionasse</v>
      </c>
      <c r="I333" t="str">
        <f ca="1">VLOOKUP(RANDBETWEEN(1,5),Base!$A$3:$I$7,Base!I$2,FALSE)</f>
        <v>seu conhecimento.</v>
      </c>
      <c r="J333">
        <f t="shared" ref="J333:J396" si="494">J332</f>
        <v>84</v>
      </c>
      <c r="K333" t="s">
        <v>108</v>
      </c>
    </row>
    <row r="334" spans="1:11" x14ac:dyDescent="0.25">
      <c r="A334" t="str">
        <f t="shared" ref="A334:A336" ca="1" si="495">B334&amp;" "&amp;C334&amp;" "&amp;D334&amp;" "&amp;E334&amp;" "&amp;F334&amp;" "&amp;G334&amp;" "&amp;H334</f>
        <v>Ao seu tempo, um professor viu o sapo centrado em seu movimento reativo.</v>
      </c>
      <c r="B334" t="str">
        <f ca="1">VLOOKUP(RANDBETWEEN(1,5),Base!$A$9:$I$13,Base!B$2,FALSE)</f>
        <v>Ao seu tempo,</v>
      </c>
      <c r="C334" t="str">
        <f ca="1">VLOOKUP(RANDBETWEEN(1,5),Base!$A$9:$I$13,Base!C$2,FALSE)</f>
        <v>um professor</v>
      </c>
      <c r="D334" t="str">
        <f ca="1">VLOOKUP(RANDBETWEEN(1,5),Base!$A$9:$I$13,Base!D$2,FALSE)</f>
        <v>viu</v>
      </c>
      <c r="E334" t="str">
        <f ca="1">VLOOKUP(RANDBETWEEN(1,5),Base!$A$9:$I$13,Base!E$2,FALSE)</f>
        <v>o</v>
      </c>
      <c r="F334" t="str">
        <f t="shared" ref="F334" ca="1" si="496">D333</f>
        <v>sapo</v>
      </c>
      <c r="G334" t="str">
        <f ca="1">VLOOKUP(RANDBETWEEN(1,5),Base!$A$9:$I$13,Base!G$2,FALSE)</f>
        <v>centrado em</v>
      </c>
      <c r="H334" t="str">
        <f ca="1">VLOOKUP(RANDBETWEEN(1,5),Base!$A$9:$I$13,Base!H$2,FALSE)</f>
        <v>seu movimento reativo.</v>
      </c>
      <c r="J334">
        <f t="shared" si="494"/>
        <v>84</v>
      </c>
      <c r="K334" t="s">
        <v>108</v>
      </c>
    </row>
    <row r="335" spans="1:11" x14ac:dyDescent="0.25">
      <c r="A335" t="str">
        <f t="shared" ca="1" si="495"/>
        <v xml:space="preserve">Procurando ser útil, mostrando que havia alternativas e que o caminho era uma vicissitude de um conjectura que fortalece no compromisso. </v>
      </c>
      <c r="B335" t="str">
        <f ca="1">VLOOKUP(RANDBETWEEN(1,5),Base!$A$15:$I$19,Base!B$2,FALSE)</f>
        <v>Procurando ser útil,</v>
      </c>
      <c r="C335" t="str">
        <f ca="1">VLOOKUP(RANDBETWEEN(1,5),Base!$A$15:$I$19,Base!C$2,FALSE)</f>
        <v>mostrando que havia alternativas</v>
      </c>
      <c r="D335" t="str">
        <f ca="1">VLOOKUP(RANDBETWEEN(1,5),Base!$A$15:$I$19,Base!E$2,FALSE)</f>
        <v>e que o caminho</v>
      </c>
      <c r="E335" t="str">
        <f ca="1">VLOOKUP(RANDBETWEEN(1,5),Base!$A$15:$I$19,Base!F$2,FALSE)</f>
        <v>era uma vicissitude</v>
      </c>
      <c r="F335" t="str">
        <f ca="1">VLOOKUP(RANDBETWEEN(1,5),Base!$A$15:$I$19,Base!G$2,FALSE)</f>
        <v>de um conjectura</v>
      </c>
      <c r="G335" t="str">
        <f ca="1">VLOOKUP(RANDBETWEEN(1,5),Base!$A$15:$I$19,Base!H$2,FALSE)</f>
        <v>que fortalece no compromisso.</v>
      </c>
      <c r="J335">
        <f t="shared" si="488"/>
        <v>84</v>
      </c>
      <c r="K335" t="s">
        <v>108</v>
      </c>
    </row>
    <row r="336" spans="1:11" x14ac:dyDescent="0.25">
      <c r="A336" t="str">
        <f t="shared" ca="1" si="495"/>
        <v>Então, o sapo ficou mais sábio para sanar perante seu movimento reativo.</v>
      </c>
      <c r="B336" t="str">
        <f ca="1">VLOOKUP(RANDBETWEEN(1,5),Base!$A$21:$I$25,Base!B$2,FALSE)</f>
        <v>Então,</v>
      </c>
      <c r="C336" t="str">
        <f ca="1">VLOOKUP(RANDBETWEEN(1,5),Base!$A$21:$I$25,Base!C$2,FALSE)</f>
        <v>o</v>
      </c>
      <c r="D336" t="str">
        <f t="shared" ref="D336" ca="1" si="497">F334</f>
        <v>sapo</v>
      </c>
      <c r="E336" t="str">
        <f ca="1">VLOOKUP(RANDBETWEEN(1,5),Base!$A$21:$I$25,Base!E$2,FALSE)</f>
        <v>ficou mais sábio</v>
      </c>
      <c r="F336" t="str">
        <f ca="1">VLOOKUP(RANDBETWEEN(1,5),Base!$A$21:$I$25,Base!F$2,FALSE)</f>
        <v>para sanar</v>
      </c>
      <c r="G336" t="str">
        <f ca="1">VLOOKUP(RANDBETWEEN(1,5),Base!$A$21:$I$25,Base!G$2,FALSE)</f>
        <v>perante</v>
      </c>
      <c r="H336" t="str">
        <f ca="1">VLOOKUP(RANDBETWEEN(1,5),Base!$A$21:$I$25,Base!H$2,FALSE)</f>
        <v>seu movimento reativo.</v>
      </c>
      <c r="J336">
        <f t="shared" ref="J336:J399" si="498">J335+1</f>
        <v>85</v>
      </c>
      <c r="K336" t="s">
        <v>108</v>
      </c>
    </row>
    <row r="337" spans="1:11" x14ac:dyDescent="0.25">
      <c r="A337" t="str">
        <f t="shared" ref="A337" ca="1" si="499">K337&amp;" - "&amp;J337&amp;" - "&amp;B337&amp;" "&amp;C337&amp;" "&amp;D337&amp;" "&amp;E337&amp;" "&amp;F337&amp;" "&amp;G337&amp;" "&amp;H337&amp;" "&amp;I337</f>
        <v>Miniconto - 85 - No mundo da imaginação um sapo estava feliz por sonhar que algo diferente aderisse seu conhecimento.</v>
      </c>
      <c r="B337" t="str">
        <f ca="1">VLOOKUP(RANDBETWEEN(1,5),Base!$A$3:$I$7,Base!B$2,FALSE)</f>
        <v>No mundo da imaginação</v>
      </c>
      <c r="C337" t="str">
        <f ca="1">VLOOKUP(RANDBETWEEN(1,5),Base!$A$3:$I$7,Base!C$2,FALSE)</f>
        <v>um</v>
      </c>
      <c r="D337" t="str">
        <f ca="1">VLOOKUP(RANDBETWEEN(1,5),Base!$A$3:$I$7,Base!D$2,FALSE)</f>
        <v>sapo</v>
      </c>
      <c r="E337" t="str">
        <f ca="1">VLOOKUP(RANDBETWEEN(1,5),Base!$A$3:$I$7,Base!E$2,FALSE)</f>
        <v>estava feliz</v>
      </c>
      <c r="F337" t="str">
        <f ca="1">VLOOKUP(RANDBETWEEN(1,5),Base!$A$3:$I$7,Base!F$2,FALSE)</f>
        <v>por sonhar</v>
      </c>
      <c r="G337" t="str">
        <f ca="1">VLOOKUP(RANDBETWEEN(1,5),Base!$A$3:$I$7,Base!G$2,FALSE)</f>
        <v>que algo diferente</v>
      </c>
      <c r="H337" t="str">
        <f ca="1">VLOOKUP(RANDBETWEEN(1,5),Base!$A$3:$I$7,Base!H$2,FALSE)</f>
        <v>aderisse</v>
      </c>
      <c r="I337" t="str">
        <f ca="1">VLOOKUP(RANDBETWEEN(1,5),Base!$A$3:$I$7,Base!I$2,FALSE)</f>
        <v>seu conhecimento.</v>
      </c>
      <c r="J337">
        <f t="shared" ref="J337:J400" si="500">J336</f>
        <v>85</v>
      </c>
      <c r="K337" t="s">
        <v>108</v>
      </c>
    </row>
    <row r="338" spans="1:11" x14ac:dyDescent="0.25">
      <c r="A338" t="str">
        <f t="shared" ref="A338:A340" ca="1" si="501">B338&amp;" "&amp;C338&amp;" "&amp;D338&amp;" "&amp;E338&amp;" "&amp;F338&amp;" "&amp;G338&amp;" "&amp;H338</f>
        <v>Assim sendo, um cientista vislumbrou o sapo ao redor de sua canalização.</v>
      </c>
      <c r="B338" t="str">
        <f ca="1">VLOOKUP(RANDBETWEEN(1,5),Base!$A$9:$I$13,Base!B$2,FALSE)</f>
        <v>Assim sendo,</v>
      </c>
      <c r="C338" t="str">
        <f ca="1">VLOOKUP(RANDBETWEEN(1,5),Base!$A$9:$I$13,Base!C$2,FALSE)</f>
        <v>um cientista</v>
      </c>
      <c r="D338" t="str">
        <f ca="1">VLOOKUP(RANDBETWEEN(1,5),Base!$A$9:$I$13,Base!D$2,FALSE)</f>
        <v>vislumbrou</v>
      </c>
      <c r="E338" t="str">
        <f ca="1">VLOOKUP(RANDBETWEEN(1,5),Base!$A$9:$I$13,Base!E$2,FALSE)</f>
        <v>o</v>
      </c>
      <c r="F338" t="str">
        <f t="shared" ref="F338" ca="1" si="502">D337</f>
        <v>sapo</v>
      </c>
      <c r="G338" t="str">
        <f ca="1">VLOOKUP(RANDBETWEEN(1,5),Base!$A$9:$I$13,Base!G$2,FALSE)</f>
        <v>ao redor de</v>
      </c>
      <c r="H338" t="str">
        <f ca="1">VLOOKUP(RANDBETWEEN(1,5),Base!$A$9:$I$13,Base!H$2,FALSE)</f>
        <v>sua canalização.</v>
      </c>
      <c r="J338">
        <f t="shared" si="500"/>
        <v>85</v>
      </c>
      <c r="K338" t="s">
        <v>108</v>
      </c>
    </row>
    <row r="339" spans="1:11" x14ac:dyDescent="0.25">
      <c r="A339" t="str">
        <f t="shared" ca="1" si="501"/>
        <v xml:space="preserve">Procurando ser útil, indicando  outras tratativas  e que o caminho era um portal de uma parte que necessita dedicação. </v>
      </c>
      <c r="B339" t="str">
        <f ca="1">VLOOKUP(RANDBETWEEN(1,5),Base!$A$15:$I$19,Base!B$2,FALSE)</f>
        <v>Procurando ser útil,</v>
      </c>
      <c r="C339" t="str">
        <f ca="1">VLOOKUP(RANDBETWEEN(1,5),Base!$A$15:$I$19,Base!C$2,FALSE)</f>
        <v xml:space="preserve">indicando  outras tratativas </v>
      </c>
      <c r="D339" t="str">
        <f ca="1">VLOOKUP(RANDBETWEEN(1,5),Base!$A$15:$I$19,Base!E$2,FALSE)</f>
        <v>e que o caminho</v>
      </c>
      <c r="E339" t="str">
        <f ca="1">VLOOKUP(RANDBETWEEN(1,5),Base!$A$15:$I$19,Base!F$2,FALSE)</f>
        <v>era um portal</v>
      </c>
      <c r="F339" t="str">
        <f ca="1">VLOOKUP(RANDBETWEEN(1,5),Base!$A$15:$I$19,Base!G$2,FALSE)</f>
        <v>de uma parte</v>
      </c>
      <c r="G339" t="str">
        <f ca="1">VLOOKUP(RANDBETWEEN(1,5),Base!$A$15:$I$19,Base!H$2,FALSE)</f>
        <v>que necessita dedicação.</v>
      </c>
      <c r="J339">
        <f t="shared" si="488"/>
        <v>85</v>
      </c>
      <c r="K339" t="s">
        <v>108</v>
      </c>
    </row>
    <row r="340" spans="1:11" x14ac:dyDescent="0.25">
      <c r="A340" t="str">
        <f t="shared" ca="1" si="501"/>
        <v>Assim sendo, o sapo tornou-se esperto para percorrer no sentido de sua letargia.</v>
      </c>
      <c r="B340" t="str">
        <f ca="1">VLOOKUP(RANDBETWEEN(1,5),Base!$A$21:$I$25,Base!B$2,FALSE)</f>
        <v>Assim sendo,</v>
      </c>
      <c r="C340" t="str">
        <f ca="1">VLOOKUP(RANDBETWEEN(1,5),Base!$A$21:$I$25,Base!C$2,FALSE)</f>
        <v>o</v>
      </c>
      <c r="D340" t="str">
        <f t="shared" ref="D340" ca="1" si="503">F338</f>
        <v>sapo</v>
      </c>
      <c r="E340" t="str">
        <f ca="1">VLOOKUP(RANDBETWEEN(1,5),Base!$A$21:$I$25,Base!E$2,FALSE)</f>
        <v>tornou-se esperto</v>
      </c>
      <c r="F340" t="str">
        <f ca="1">VLOOKUP(RANDBETWEEN(1,5),Base!$A$21:$I$25,Base!F$2,FALSE)</f>
        <v>para percorrer</v>
      </c>
      <c r="G340" t="str">
        <f ca="1">VLOOKUP(RANDBETWEEN(1,5),Base!$A$21:$I$25,Base!G$2,FALSE)</f>
        <v>no sentido de</v>
      </c>
      <c r="H340" t="str">
        <f ca="1">VLOOKUP(RANDBETWEEN(1,5),Base!$A$21:$I$25,Base!H$2,FALSE)</f>
        <v>sua letargia.</v>
      </c>
      <c r="J340">
        <f t="shared" ref="J340:J403" si="504">J339+1</f>
        <v>86</v>
      </c>
      <c r="K340" t="s">
        <v>108</v>
      </c>
    </row>
    <row r="341" spans="1:11" x14ac:dyDescent="0.25">
      <c r="A341" t="str">
        <f t="shared" ref="A341" ca="1" si="505">K341&amp;" - "&amp;J341&amp;" - "&amp;B341&amp;" "&amp;C341&amp;" "&amp;D341&amp;" "&amp;E341&amp;" "&amp;F341&amp;" "&amp;G341&amp;" "&amp;H341&amp;" "&amp;I341</f>
        <v>Miniconto - 86 - Numa terra tão distante um coelho estava feliz por refletir que algo nobre aderisse em seu caminho.</v>
      </c>
      <c r="B341" t="str">
        <f ca="1">VLOOKUP(RANDBETWEEN(1,5),Base!$A$3:$I$7,Base!B$2,FALSE)</f>
        <v>Numa terra tão distante</v>
      </c>
      <c r="C341" t="str">
        <f ca="1">VLOOKUP(RANDBETWEEN(1,5),Base!$A$3:$I$7,Base!C$2,FALSE)</f>
        <v>um</v>
      </c>
      <c r="D341" t="str">
        <f ca="1">VLOOKUP(RANDBETWEEN(1,5),Base!$A$3:$I$7,Base!D$2,FALSE)</f>
        <v>coelho</v>
      </c>
      <c r="E341" t="str">
        <f ca="1">VLOOKUP(RANDBETWEEN(1,5),Base!$A$3:$I$7,Base!E$2,FALSE)</f>
        <v>estava feliz</v>
      </c>
      <c r="F341" t="str">
        <f ca="1">VLOOKUP(RANDBETWEEN(1,5),Base!$A$3:$I$7,Base!F$2,FALSE)</f>
        <v>por refletir</v>
      </c>
      <c r="G341" t="str">
        <f ca="1">VLOOKUP(RANDBETWEEN(1,5),Base!$A$3:$I$7,Base!G$2,FALSE)</f>
        <v>que algo nobre</v>
      </c>
      <c r="H341" t="str">
        <f ca="1">VLOOKUP(RANDBETWEEN(1,5),Base!$A$3:$I$7,Base!H$2,FALSE)</f>
        <v>aderisse</v>
      </c>
      <c r="I341" t="str">
        <f ca="1">VLOOKUP(RANDBETWEEN(1,5),Base!$A$3:$I$7,Base!I$2,FALSE)</f>
        <v>em seu caminho.</v>
      </c>
      <c r="J341">
        <f t="shared" ref="J341:J404" si="506">J340</f>
        <v>86</v>
      </c>
      <c r="K341" t="s">
        <v>108</v>
      </c>
    </row>
    <row r="342" spans="1:11" x14ac:dyDescent="0.25">
      <c r="A342" t="str">
        <f t="shared" ref="A342:A344" ca="1" si="507">B342&amp;" "&amp;C342&amp;" "&amp;D342&amp;" "&amp;E342&amp;" "&amp;F342&amp;" "&amp;G342&amp;" "&amp;H342</f>
        <v>Um dia, um príncipe sentiu o coelho centrado em sua agonia.</v>
      </c>
      <c r="B342" t="str">
        <f ca="1">VLOOKUP(RANDBETWEEN(1,5),Base!$A$9:$I$13,Base!B$2,FALSE)</f>
        <v>Um dia,</v>
      </c>
      <c r="C342" t="str">
        <f ca="1">VLOOKUP(RANDBETWEEN(1,5),Base!$A$9:$I$13,Base!C$2,FALSE)</f>
        <v>um príncipe</v>
      </c>
      <c r="D342" t="str">
        <f ca="1">VLOOKUP(RANDBETWEEN(1,5),Base!$A$9:$I$13,Base!D$2,FALSE)</f>
        <v>sentiu</v>
      </c>
      <c r="E342" t="str">
        <f ca="1">VLOOKUP(RANDBETWEEN(1,5),Base!$A$9:$I$13,Base!E$2,FALSE)</f>
        <v>o</v>
      </c>
      <c r="F342" t="str">
        <f t="shared" ref="F342" ca="1" si="508">D341</f>
        <v>coelho</v>
      </c>
      <c r="G342" t="str">
        <f ca="1">VLOOKUP(RANDBETWEEN(1,5),Base!$A$9:$I$13,Base!G$2,FALSE)</f>
        <v>centrado em</v>
      </c>
      <c r="H342" t="str">
        <f ca="1">VLOOKUP(RANDBETWEEN(1,5),Base!$A$9:$I$13,Base!H$2,FALSE)</f>
        <v>sua agonia.</v>
      </c>
      <c r="J342">
        <f t="shared" si="506"/>
        <v>86</v>
      </c>
      <c r="K342" t="s">
        <v>108</v>
      </c>
    </row>
    <row r="343" spans="1:11" x14ac:dyDescent="0.25">
      <c r="A343" t="str">
        <f t="shared" ca="1" si="507"/>
        <v xml:space="preserve">E lhe deu um conselho, sendo sincero dentro de suas verdades e que o planeta era um devir de um enquadramento que coaduna com a verdade. </v>
      </c>
      <c r="B343" t="str">
        <f ca="1">VLOOKUP(RANDBETWEEN(1,5),Base!$A$15:$I$19,Base!B$2,FALSE)</f>
        <v>E lhe deu um conselho,</v>
      </c>
      <c r="C343" t="str">
        <f ca="1">VLOOKUP(RANDBETWEEN(1,5),Base!$A$15:$I$19,Base!C$2,FALSE)</f>
        <v>sendo sincero dentro de suas verdades</v>
      </c>
      <c r="D343" t="str">
        <f ca="1">VLOOKUP(RANDBETWEEN(1,5),Base!$A$15:$I$19,Base!E$2,FALSE)</f>
        <v>e que o planeta</v>
      </c>
      <c r="E343" t="str">
        <f ca="1">VLOOKUP(RANDBETWEEN(1,5),Base!$A$15:$I$19,Base!F$2,FALSE)</f>
        <v>era um devir</v>
      </c>
      <c r="F343" t="str">
        <f ca="1">VLOOKUP(RANDBETWEEN(1,5),Base!$A$15:$I$19,Base!G$2,FALSE)</f>
        <v>de um enquadramento</v>
      </c>
      <c r="G343" t="str">
        <f ca="1">VLOOKUP(RANDBETWEEN(1,5),Base!$A$15:$I$19,Base!H$2,FALSE)</f>
        <v>que coaduna com a verdade.</v>
      </c>
      <c r="J343">
        <f t="shared" si="488"/>
        <v>86</v>
      </c>
      <c r="K343" t="s">
        <v>108</v>
      </c>
    </row>
    <row r="344" spans="1:11" x14ac:dyDescent="0.25">
      <c r="A344" t="str">
        <f t="shared" ca="1" si="507"/>
        <v>Então, o coelho ficou mais sábio para sanar diante da sua canalização.</v>
      </c>
      <c r="B344" t="str">
        <f ca="1">VLOOKUP(RANDBETWEEN(1,5),Base!$A$21:$I$25,Base!B$2,FALSE)</f>
        <v>Então,</v>
      </c>
      <c r="C344" t="str">
        <f ca="1">VLOOKUP(RANDBETWEEN(1,5),Base!$A$21:$I$25,Base!C$2,FALSE)</f>
        <v>o</v>
      </c>
      <c r="D344" t="str">
        <f t="shared" ref="D344" ca="1" si="509">F342</f>
        <v>coelho</v>
      </c>
      <c r="E344" t="str">
        <f ca="1">VLOOKUP(RANDBETWEEN(1,5),Base!$A$21:$I$25,Base!E$2,FALSE)</f>
        <v>ficou mais sábio</v>
      </c>
      <c r="F344" t="str">
        <f ca="1">VLOOKUP(RANDBETWEEN(1,5),Base!$A$21:$I$25,Base!F$2,FALSE)</f>
        <v>para sanar</v>
      </c>
      <c r="G344" t="str">
        <f ca="1">VLOOKUP(RANDBETWEEN(1,5),Base!$A$21:$I$25,Base!G$2,FALSE)</f>
        <v>diante da</v>
      </c>
      <c r="H344" t="str">
        <f ca="1">VLOOKUP(RANDBETWEEN(1,5),Base!$A$21:$I$25,Base!H$2,FALSE)</f>
        <v>sua canalização.</v>
      </c>
      <c r="J344">
        <f t="shared" ref="J344:J407" si="510">J343+1</f>
        <v>87</v>
      </c>
      <c r="K344" t="s">
        <v>108</v>
      </c>
    </row>
    <row r="345" spans="1:11" x14ac:dyDescent="0.25">
      <c r="A345" t="str">
        <f t="shared" ref="A345" ca="1" si="511">K345&amp;" - "&amp;J345&amp;" - "&amp;B345&amp;" "&amp;C345&amp;" "&amp;D345&amp;" "&amp;E345&amp;" "&amp;F345&amp;" "&amp;G345&amp;" "&amp;H345&amp;" "&amp;I345</f>
        <v>Miniconto - 87 - No mundo da imaginação um cachorro estava sorridente por visualizar que algo inesperado posicionasse em seu caminho.</v>
      </c>
      <c r="B345" t="str">
        <f ca="1">VLOOKUP(RANDBETWEEN(1,5),Base!$A$3:$I$7,Base!B$2,FALSE)</f>
        <v>No mundo da imaginação</v>
      </c>
      <c r="C345" t="str">
        <f ca="1">VLOOKUP(RANDBETWEEN(1,5),Base!$A$3:$I$7,Base!C$2,FALSE)</f>
        <v>um</v>
      </c>
      <c r="D345" t="str">
        <f ca="1">VLOOKUP(RANDBETWEEN(1,5),Base!$A$3:$I$7,Base!D$2,FALSE)</f>
        <v>cachorro</v>
      </c>
      <c r="E345" t="str">
        <f ca="1">VLOOKUP(RANDBETWEEN(1,5),Base!$A$3:$I$7,Base!E$2,FALSE)</f>
        <v>estava sorridente</v>
      </c>
      <c r="F345" t="str">
        <f ca="1">VLOOKUP(RANDBETWEEN(1,5),Base!$A$3:$I$7,Base!F$2,FALSE)</f>
        <v>por visualizar</v>
      </c>
      <c r="G345" t="str">
        <f ca="1">VLOOKUP(RANDBETWEEN(1,5),Base!$A$3:$I$7,Base!G$2,FALSE)</f>
        <v>que algo inesperado</v>
      </c>
      <c r="H345" t="str">
        <f ca="1">VLOOKUP(RANDBETWEEN(1,5),Base!$A$3:$I$7,Base!H$2,FALSE)</f>
        <v>posicionasse</v>
      </c>
      <c r="I345" t="str">
        <f ca="1">VLOOKUP(RANDBETWEEN(1,5),Base!$A$3:$I$7,Base!I$2,FALSE)</f>
        <v>em seu caminho.</v>
      </c>
      <c r="J345">
        <f t="shared" ref="J345:J408" si="512">J344</f>
        <v>87</v>
      </c>
      <c r="K345" t="s">
        <v>108</v>
      </c>
    </row>
    <row r="346" spans="1:11" x14ac:dyDescent="0.25">
      <c r="A346" t="str">
        <f t="shared" ref="A346:A348" ca="1" si="513">B346&amp;" "&amp;C346&amp;" "&amp;D346&amp;" "&amp;E346&amp;" "&amp;F346&amp;" "&amp;G346&amp;" "&amp;H346</f>
        <v>Assim sendo, um príncipe vislumbrou o cachorro em torno de sua agonia.</v>
      </c>
      <c r="B346" t="str">
        <f ca="1">VLOOKUP(RANDBETWEEN(1,5),Base!$A$9:$I$13,Base!B$2,FALSE)</f>
        <v>Assim sendo,</v>
      </c>
      <c r="C346" t="str">
        <f ca="1">VLOOKUP(RANDBETWEEN(1,5),Base!$A$9:$I$13,Base!C$2,FALSE)</f>
        <v>um príncipe</v>
      </c>
      <c r="D346" t="str">
        <f ca="1">VLOOKUP(RANDBETWEEN(1,5),Base!$A$9:$I$13,Base!D$2,FALSE)</f>
        <v>vislumbrou</v>
      </c>
      <c r="E346" t="str">
        <f ca="1">VLOOKUP(RANDBETWEEN(1,5),Base!$A$9:$I$13,Base!E$2,FALSE)</f>
        <v>o</v>
      </c>
      <c r="F346" t="str">
        <f t="shared" ref="F346" ca="1" si="514">D345</f>
        <v>cachorro</v>
      </c>
      <c r="G346" t="str">
        <f ca="1">VLOOKUP(RANDBETWEEN(1,5),Base!$A$9:$I$13,Base!G$2,FALSE)</f>
        <v>em torno de</v>
      </c>
      <c r="H346" t="str">
        <f ca="1">VLOOKUP(RANDBETWEEN(1,5),Base!$A$9:$I$13,Base!H$2,FALSE)</f>
        <v>sua agonia.</v>
      </c>
      <c r="J346">
        <f t="shared" si="512"/>
        <v>87</v>
      </c>
      <c r="K346" t="s">
        <v>108</v>
      </c>
    </row>
    <row r="347" spans="1:11" x14ac:dyDescent="0.25">
      <c r="A347" t="str">
        <f t="shared" ca="1" si="513"/>
        <v xml:space="preserve">E lhe proferiu algumas palavras, dizendo para sempre sorrir e que o lar era um devir de uma parte que pede envolvimento. </v>
      </c>
      <c r="B347" t="str">
        <f ca="1">VLOOKUP(RANDBETWEEN(1,5),Base!$A$15:$I$19,Base!B$2,FALSE)</f>
        <v>E lhe proferiu algumas palavras,</v>
      </c>
      <c r="C347" t="str">
        <f ca="1">VLOOKUP(RANDBETWEEN(1,5),Base!$A$15:$I$19,Base!C$2,FALSE)</f>
        <v>dizendo para sempre sorrir</v>
      </c>
      <c r="D347" t="str">
        <f ca="1">VLOOKUP(RANDBETWEEN(1,5),Base!$A$15:$I$19,Base!E$2,FALSE)</f>
        <v>e que o lar</v>
      </c>
      <c r="E347" t="str">
        <f ca="1">VLOOKUP(RANDBETWEEN(1,5),Base!$A$15:$I$19,Base!F$2,FALSE)</f>
        <v>era um devir</v>
      </c>
      <c r="F347" t="str">
        <f ca="1">VLOOKUP(RANDBETWEEN(1,5),Base!$A$15:$I$19,Base!G$2,FALSE)</f>
        <v>de uma parte</v>
      </c>
      <c r="G347" t="str">
        <f ca="1">VLOOKUP(RANDBETWEEN(1,5),Base!$A$15:$I$19,Base!H$2,FALSE)</f>
        <v>que pede envolvimento.</v>
      </c>
      <c r="J347">
        <f t="shared" si="488"/>
        <v>87</v>
      </c>
      <c r="K347" t="s">
        <v>108</v>
      </c>
    </row>
    <row r="348" spans="1:11" x14ac:dyDescent="0.25">
      <c r="A348" t="str">
        <f t="shared" ca="1" si="513"/>
        <v>Assim, o cachorro já tinha um rumo a seguir para prosperar no auge de sua agonia.</v>
      </c>
      <c r="B348" t="str">
        <f ca="1">VLOOKUP(RANDBETWEEN(1,5),Base!$A$21:$I$25,Base!B$2,FALSE)</f>
        <v>Assim,</v>
      </c>
      <c r="C348" t="str">
        <f ca="1">VLOOKUP(RANDBETWEEN(1,5),Base!$A$21:$I$25,Base!C$2,FALSE)</f>
        <v>o</v>
      </c>
      <c r="D348" t="str">
        <f t="shared" ref="D348" ca="1" si="515">F346</f>
        <v>cachorro</v>
      </c>
      <c r="E348" t="str">
        <f ca="1">VLOOKUP(RANDBETWEEN(1,5),Base!$A$21:$I$25,Base!E$2,FALSE)</f>
        <v>já tinha um rumo a seguir</v>
      </c>
      <c r="F348" t="str">
        <f ca="1">VLOOKUP(RANDBETWEEN(1,5),Base!$A$21:$I$25,Base!F$2,FALSE)</f>
        <v>para prosperar</v>
      </c>
      <c r="G348" t="str">
        <f ca="1">VLOOKUP(RANDBETWEEN(1,5),Base!$A$21:$I$25,Base!G$2,FALSE)</f>
        <v>no auge de</v>
      </c>
      <c r="H348" t="str">
        <f ca="1">VLOOKUP(RANDBETWEEN(1,5),Base!$A$21:$I$25,Base!H$2,FALSE)</f>
        <v>sua agonia.</v>
      </c>
      <c r="J348">
        <f t="shared" ref="J348:J411" si="516">J347+1</f>
        <v>88</v>
      </c>
      <c r="K348" t="s">
        <v>108</v>
      </c>
    </row>
    <row r="349" spans="1:11" x14ac:dyDescent="0.25">
      <c r="A349" t="str">
        <f t="shared" ref="A349" ca="1" si="517">K349&amp;" - "&amp;J349&amp;" - "&amp;B349&amp;" "&amp;C349&amp;" "&amp;D349&amp;" "&amp;E349&amp;" "&amp;F349&amp;" "&amp;G349&amp;" "&amp;H349&amp;" "&amp;I349</f>
        <v>Miniconto - 88 - Num mundo distante um sapo estava sorridente por esperar que algo nobre aderisse seu conhecimento.</v>
      </c>
      <c r="B349" t="str">
        <f ca="1">VLOOKUP(RANDBETWEEN(1,5),Base!$A$3:$I$7,Base!B$2,FALSE)</f>
        <v>Num mundo distante</v>
      </c>
      <c r="C349" t="str">
        <f ca="1">VLOOKUP(RANDBETWEEN(1,5),Base!$A$3:$I$7,Base!C$2,FALSE)</f>
        <v>um</v>
      </c>
      <c r="D349" t="str">
        <f ca="1">VLOOKUP(RANDBETWEEN(1,5),Base!$A$3:$I$7,Base!D$2,FALSE)</f>
        <v>sapo</v>
      </c>
      <c r="E349" t="str">
        <f ca="1">VLOOKUP(RANDBETWEEN(1,5),Base!$A$3:$I$7,Base!E$2,FALSE)</f>
        <v>estava sorridente</v>
      </c>
      <c r="F349" t="str">
        <f ca="1">VLOOKUP(RANDBETWEEN(1,5),Base!$A$3:$I$7,Base!F$2,FALSE)</f>
        <v>por esperar</v>
      </c>
      <c r="G349" t="str">
        <f ca="1">VLOOKUP(RANDBETWEEN(1,5),Base!$A$3:$I$7,Base!G$2,FALSE)</f>
        <v>que algo nobre</v>
      </c>
      <c r="H349" t="str">
        <f ca="1">VLOOKUP(RANDBETWEEN(1,5),Base!$A$3:$I$7,Base!H$2,FALSE)</f>
        <v>aderisse</v>
      </c>
      <c r="I349" t="str">
        <f ca="1">VLOOKUP(RANDBETWEEN(1,5),Base!$A$3:$I$7,Base!I$2,FALSE)</f>
        <v>seu conhecimento.</v>
      </c>
      <c r="J349">
        <f t="shared" ref="J349:J412" si="518">J348</f>
        <v>88</v>
      </c>
      <c r="K349" t="s">
        <v>108</v>
      </c>
    </row>
    <row r="350" spans="1:11" x14ac:dyDescent="0.25">
      <c r="A350" t="str">
        <f t="shared" ref="A350:A352" ca="1" si="519">B350&amp;" "&amp;C350&amp;" "&amp;D350&amp;" "&amp;E350&amp;" "&amp;F350&amp;" "&amp;G350&amp;" "&amp;H350</f>
        <v>Um dia, um cientista vislumbrou o sapo dentro de sua agonia.</v>
      </c>
      <c r="B350" t="str">
        <f ca="1">VLOOKUP(RANDBETWEEN(1,5),Base!$A$9:$I$13,Base!B$2,FALSE)</f>
        <v>Um dia,</v>
      </c>
      <c r="C350" t="str">
        <f ca="1">VLOOKUP(RANDBETWEEN(1,5),Base!$A$9:$I$13,Base!C$2,FALSE)</f>
        <v>um cientista</v>
      </c>
      <c r="D350" t="str">
        <f ca="1">VLOOKUP(RANDBETWEEN(1,5),Base!$A$9:$I$13,Base!D$2,FALSE)</f>
        <v>vislumbrou</v>
      </c>
      <c r="E350" t="str">
        <f ca="1">VLOOKUP(RANDBETWEEN(1,5),Base!$A$9:$I$13,Base!E$2,FALSE)</f>
        <v>o</v>
      </c>
      <c r="F350" t="str">
        <f t="shared" ref="F350" ca="1" si="520">D349</f>
        <v>sapo</v>
      </c>
      <c r="G350" t="str">
        <f ca="1">VLOOKUP(RANDBETWEEN(1,5),Base!$A$9:$I$13,Base!G$2,FALSE)</f>
        <v>dentro de</v>
      </c>
      <c r="H350" t="str">
        <f ca="1">VLOOKUP(RANDBETWEEN(1,5),Base!$A$9:$I$13,Base!H$2,FALSE)</f>
        <v>sua agonia.</v>
      </c>
      <c r="J350">
        <f t="shared" si="518"/>
        <v>88</v>
      </c>
      <c r="K350" t="s">
        <v>108</v>
      </c>
    </row>
    <row r="351" spans="1:11" x14ac:dyDescent="0.25">
      <c r="A351" t="str">
        <f t="shared" ca="1" si="519"/>
        <v xml:space="preserve">E lhe deu um conselho, abrindo as portas para um mundo real e que o planeta era apenas uma dimensão de um conjectura que exige seriedade. </v>
      </c>
      <c r="B351" t="str">
        <f ca="1">VLOOKUP(RANDBETWEEN(1,5),Base!$A$15:$I$19,Base!B$2,FALSE)</f>
        <v>E lhe deu um conselho,</v>
      </c>
      <c r="C351" t="str">
        <f ca="1">VLOOKUP(RANDBETWEEN(1,5),Base!$A$15:$I$19,Base!C$2,FALSE)</f>
        <v>abrindo as portas para um mundo real</v>
      </c>
      <c r="D351" t="str">
        <f ca="1">VLOOKUP(RANDBETWEEN(1,5),Base!$A$15:$I$19,Base!E$2,FALSE)</f>
        <v>e que o planeta</v>
      </c>
      <c r="E351" t="str">
        <f ca="1">VLOOKUP(RANDBETWEEN(1,5),Base!$A$15:$I$19,Base!F$2,FALSE)</f>
        <v>era apenas uma dimensão</v>
      </c>
      <c r="F351" t="str">
        <f ca="1">VLOOKUP(RANDBETWEEN(1,5),Base!$A$15:$I$19,Base!G$2,FALSE)</f>
        <v>de um conjectura</v>
      </c>
      <c r="G351" t="str">
        <f ca="1">VLOOKUP(RANDBETWEEN(1,5),Base!$A$15:$I$19,Base!H$2,FALSE)</f>
        <v>que exige seriedade.</v>
      </c>
      <c r="J351">
        <f t="shared" si="488"/>
        <v>88</v>
      </c>
      <c r="K351" t="s">
        <v>108</v>
      </c>
    </row>
    <row r="352" spans="1:11" x14ac:dyDescent="0.25">
      <c r="A352" t="str">
        <f t="shared" ca="1" si="519"/>
        <v>Sem mais dizer, o sapo adquiriu sabedoria para sanar através da sua letargia.</v>
      </c>
      <c r="B352" t="str">
        <f ca="1">VLOOKUP(RANDBETWEEN(1,5),Base!$A$21:$I$25,Base!B$2,FALSE)</f>
        <v>Sem mais dizer,</v>
      </c>
      <c r="C352" t="str">
        <f ca="1">VLOOKUP(RANDBETWEEN(1,5),Base!$A$21:$I$25,Base!C$2,FALSE)</f>
        <v>o</v>
      </c>
      <c r="D352" t="str">
        <f t="shared" ref="D352" ca="1" si="521">F350</f>
        <v>sapo</v>
      </c>
      <c r="E352" t="str">
        <f ca="1">VLOOKUP(RANDBETWEEN(1,5),Base!$A$21:$I$25,Base!E$2,FALSE)</f>
        <v>adquiriu sabedoria</v>
      </c>
      <c r="F352" t="str">
        <f ca="1">VLOOKUP(RANDBETWEEN(1,5),Base!$A$21:$I$25,Base!F$2,FALSE)</f>
        <v>para sanar</v>
      </c>
      <c r="G352" t="str">
        <f ca="1">VLOOKUP(RANDBETWEEN(1,5),Base!$A$21:$I$25,Base!G$2,FALSE)</f>
        <v>através da</v>
      </c>
      <c r="H352" t="str">
        <f ca="1">VLOOKUP(RANDBETWEEN(1,5),Base!$A$21:$I$25,Base!H$2,FALSE)</f>
        <v>sua letargia.</v>
      </c>
      <c r="J352">
        <f t="shared" ref="J352:J415" si="522">J351+1</f>
        <v>89</v>
      </c>
      <c r="K352" t="s">
        <v>108</v>
      </c>
    </row>
    <row r="353" spans="1:11" x14ac:dyDescent="0.25">
      <c r="A353" t="str">
        <f t="shared" ref="A353" ca="1" si="523">K353&amp;" - "&amp;J353&amp;" - "&amp;B353&amp;" "&amp;C353&amp;" "&amp;D353&amp;" "&amp;E353&amp;" "&amp;F353&amp;" "&amp;G353&amp;" "&amp;H353&amp;" "&amp;I353</f>
        <v>Miniconto - 89 - Numa terra tão distante um sapo estava triste por esperar que algo diferente direcionasse seu conhecimento.</v>
      </c>
      <c r="B353" t="str">
        <f ca="1">VLOOKUP(RANDBETWEEN(1,5),Base!$A$3:$I$7,Base!B$2,FALSE)</f>
        <v>Numa terra tão distante</v>
      </c>
      <c r="C353" t="str">
        <f ca="1">VLOOKUP(RANDBETWEEN(1,5),Base!$A$3:$I$7,Base!C$2,FALSE)</f>
        <v>um</v>
      </c>
      <c r="D353" t="str">
        <f ca="1">VLOOKUP(RANDBETWEEN(1,5),Base!$A$3:$I$7,Base!D$2,FALSE)</f>
        <v>sapo</v>
      </c>
      <c r="E353" t="str">
        <f ca="1">VLOOKUP(RANDBETWEEN(1,5),Base!$A$3:$I$7,Base!E$2,FALSE)</f>
        <v>estava triste</v>
      </c>
      <c r="F353" t="str">
        <f ca="1">VLOOKUP(RANDBETWEEN(1,5),Base!$A$3:$I$7,Base!F$2,FALSE)</f>
        <v>por esperar</v>
      </c>
      <c r="G353" t="str">
        <f ca="1">VLOOKUP(RANDBETWEEN(1,5),Base!$A$3:$I$7,Base!G$2,FALSE)</f>
        <v>que algo diferente</v>
      </c>
      <c r="H353" t="str">
        <f ca="1">VLOOKUP(RANDBETWEEN(1,5),Base!$A$3:$I$7,Base!H$2,FALSE)</f>
        <v>direcionasse</v>
      </c>
      <c r="I353" t="str">
        <f ca="1">VLOOKUP(RANDBETWEEN(1,5),Base!$A$3:$I$7,Base!I$2,FALSE)</f>
        <v>seu conhecimento.</v>
      </c>
      <c r="J353">
        <f t="shared" ref="J353:J416" si="524">J352</f>
        <v>89</v>
      </c>
      <c r="K353" t="s">
        <v>108</v>
      </c>
    </row>
    <row r="354" spans="1:11" x14ac:dyDescent="0.25">
      <c r="A354" t="str">
        <f t="shared" ref="A354:A356" ca="1" si="525">B354&amp;" "&amp;C354&amp;" "&amp;D354&amp;" "&amp;E354&amp;" "&amp;F354&amp;" "&amp;G354&amp;" "&amp;H354</f>
        <v>Ao seu tempo, um cientista observou o sapo em torno de sua perspectiva.</v>
      </c>
      <c r="B354" t="str">
        <f ca="1">VLOOKUP(RANDBETWEEN(1,5),Base!$A$9:$I$13,Base!B$2,FALSE)</f>
        <v>Ao seu tempo,</v>
      </c>
      <c r="C354" t="str">
        <f ca="1">VLOOKUP(RANDBETWEEN(1,5),Base!$A$9:$I$13,Base!C$2,FALSE)</f>
        <v>um cientista</v>
      </c>
      <c r="D354" t="str">
        <f ca="1">VLOOKUP(RANDBETWEEN(1,5),Base!$A$9:$I$13,Base!D$2,FALSE)</f>
        <v>observou</v>
      </c>
      <c r="E354" t="str">
        <f ca="1">VLOOKUP(RANDBETWEEN(1,5),Base!$A$9:$I$13,Base!E$2,FALSE)</f>
        <v>o</v>
      </c>
      <c r="F354" t="str">
        <f t="shared" ref="F354" ca="1" si="526">D353</f>
        <v>sapo</v>
      </c>
      <c r="G354" t="str">
        <f ca="1">VLOOKUP(RANDBETWEEN(1,5),Base!$A$9:$I$13,Base!G$2,FALSE)</f>
        <v>em torno de</v>
      </c>
      <c r="H354" t="str">
        <f ca="1">VLOOKUP(RANDBETWEEN(1,5),Base!$A$9:$I$13,Base!H$2,FALSE)</f>
        <v>sua perspectiva.</v>
      </c>
      <c r="J354">
        <f t="shared" si="524"/>
        <v>89</v>
      </c>
      <c r="K354" t="s">
        <v>108</v>
      </c>
    </row>
    <row r="355" spans="1:11" x14ac:dyDescent="0.25">
      <c r="A355" t="str">
        <f t="shared" ca="1" si="525"/>
        <v xml:space="preserve">Procurando ser útil, abrindo as portas para um mundo real e que o planeta era um devir de um conjectura que pede envolvimento. </v>
      </c>
      <c r="B355" t="str">
        <f ca="1">VLOOKUP(RANDBETWEEN(1,5),Base!$A$15:$I$19,Base!B$2,FALSE)</f>
        <v>Procurando ser útil,</v>
      </c>
      <c r="C355" t="str">
        <f ca="1">VLOOKUP(RANDBETWEEN(1,5),Base!$A$15:$I$19,Base!C$2,FALSE)</f>
        <v>abrindo as portas para um mundo real</v>
      </c>
      <c r="D355" t="str">
        <f ca="1">VLOOKUP(RANDBETWEEN(1,5),Base!$A$15:$I$19,Base!E$2,FALSE)</f>
        <v>e que o planeta</v>
      </c>
      <c r="E355" t="str">
        <f ca="1">VLOOKUP(RANDBETWEEN(1,5),Base!$A$15:$I$19,Base!F$2,FALSE)</f>
        <v>era um devir</v>
      </c>
      <c r="F355" t="str">
        <f ca="1">VLOOKUP(RANDBETWEEN(1,5),Base!$A$15:$I$19,Base!G$2,FALSE)</f>
        <v>de um conjectura</v>
      </c>
      <c r="G355" t="str">
        <f ca="1">VLOOKUP(RANDBETWEEN(1,5),Base!$A$15:$I$19,Base!H$2,FALSE)</f>
        <v>que pede envolvimento.</v>
      </c>
      <c r="J355">
        <f t="shared" si="488"/>
        <v>89</v>
      </c>
      <c r="K355" t="s">
        <v>108</v>
      </c>
    </row>
    <row r="356" spans="1:11" x14ac:dyDescent="0.25">
      <c r="A356" t="str">
        <f t="shared" ca="1" si="525"/>
        <v>Assim, o sapo ficou mais sábio para induzir através da sua canalização.</v>
      </c>
      <c r="B356" t="str">
        <f ca="1">VLOOKUP(RANDBETWEEN(1,5),Base!$A$21:$I$25,Base!B$2,FALSE)</f>
        <v>Assim,</v>
      </c>
      <c r="C356" t="str">
        <f ca="1">VLOOKUP(RANDBETWEEN(1,5),Base!$A$21:$I$25,Base!C$2,FALSE)</f>
        <v>o</v>
      </c>
      <c r="D356" t="str">
        <f t="shared" ref="D356" ca="1" si="527">F354</f>
        <v>sapo</v>
      </c>
      <c r="E356" t="str">
        <f ca="1">VLOOKUP(RANDBETWEEN(1,5),Base!$A$21:$I$25,Base!E$2,FALSE)</f>
        <v>ficou mais sábio</v>
      </c>
      <c r="F356" t="str">
        <f ca="1">VLOOKUP(RANDBETWEEN(1,5),Base!$A$21:$I$25,Base!F$2,FALSE)</f>
        <v>para induzir</v>
      </c>
      <c r="G356" t="str">
        <f ca="1">VLOOKUP(RANDBETWEEN(1,5),Base!$A$21:$I$25,Base!G$2,FALSE)</f>
        <v>através da</v>
      </c>
      <c r="H356" t="str">
        <f ca="1">VLOOKUP(RANDBETWEEN(1,5),Base!$A$21:$I$25,Base!H$2,FALSE)</f>
        <v>sua canalização.</v>
      </c>
      <c r="J356">
        <f t="shared" ref="J356:J419" si="528">J355+1</f>
        <v>90</v>
      </c>
      <c r="K356" t="s">
        <v>108</v>
      </c>
    </row>
    <row r="357" spans="1:11" x14ac:dyDescent="0.25">
      <c r="A357" t="str">
        <f t="shared" ref="A357" ca="1" si="529">K357&amp;" - "&amp;J357&amp;" - "&amp;B357&amp;" "&amp;C357&amp;" "&amp;D357&amp;" "&amp;E357&amp;" "&amp;F357&amp;" "&amp;G357&amp;" "&amp;H357&amp;" "&amp;I357</f>
        <v>Miniconto - 90 - No mundo da imaginação um pato estava alegre por visualizar que algo significativo acontecesse em sua vida.</v>
      </c>
      <c r="B357" t="str">
        <f ca="1">VLOOKUP(RANDBETWEEN(1,5),Base!$A$3:$I$7,Base!B$2,FALSE)</f>
        <v>No mundo da imaginação</v>
      </c>
      <c r="C357" t="str">
        <f ca="1">VLOOKUP(RANDBETWEEN(1,5),Base!$A$3:$I$7,Base!C$2,FALSE)</f>
        <v>um</v>
      </c>
      <c r="D357" t="str">
        <f ca="1">VLOOKUP(RANDBETWEEN(1,5),Base!$A$3:$I$7,Base!D$2,FALSE)</f>
        <v>pato</v>
      </c>
      <c r="E357" t="str">
        <f ca="1">VLOOKUP(RANDBETWEEN(1,5),Base!$A$3:$I$7,Base!E$2,FALSE)</f>
        <v>estava alegre</v>
      </c>
      <c r="F357" t="str">
        <f ca="1">VLOOKUP(RANDBETWEEN(1,5),Base!$A$3:$I$7,Base!F$2,FALSE)</f>
        <v>por visualizar</v>
      </c>
      <c r="G357" t="str">
        <f ca="1">VLOOKUP(RANDBETWEEN(1,5),Base!$A$3:$I$7,Base!G$2,FALSE)</f>
        <v>que algo significativo</v>
      </c>
      <c r="H357" t="str">
        <f ca="1">VLOOKUP(RANDBETWEEN(1,5),Base!$A$3:$I$7,Base!H$2,FALSE)</f>
        <v>acontecesse</v>
      </c>
      <c r="I357" t="str">
        <f ca="1">VLOOKUP(RANDBETWEEN(1,5),Base!$A$3:$I$7,Base!I$2,FALSE)</f>
        <v>em sua vida.</v>
      </c>
      <c r="J357">
        <f t="shared" ref="J357:J420" si="530">J356</f>
        <v>90</v>
      </c>
      <c r="K357" t="s">
        <v>108</v>
      </c>
    </row>
    <row r="358" spans="1:11" x14ac:dyDescent="0.25">
      <c r="A358" t="str">
        <f t="shared" ref="A358:A360" ca="1" si="531">B358&amp;" "&amp;C358&amp;" "&amp;D358&amp;" "&amp;E358&amp;" "&amp;F358&amp;" "&amp;G358&amp;" "&amp;H358</f>
        <v>Certa vez, um súdito canalizou o pato ao redor de sua letargia.</v>
      </c>
      <c r="B358" t="str">
        <f ca="1">VLOOKUP(RANDBETWEEN(1,5),Base!$A$9:$I$13,Base!B$2,FALSE)</f>
        <v>Certa vez,</v>
      </c>
      <c r="C358" t="str">
        <f ca="1">VLOOKUP(RANDBETWEEN(1,5),Base!$A$9:$I$13,Base!C$2,FALSE)</f>
        <v>um súdito</v>
      </c>
      <c r="D358" t="str">
        <f ca="1">VLOOKUP(RANDBETWEEN(1,5),Base!$A$9:$I$13,Base!D$2,FALSE)</f>
        <v>canalizou</v>
      </c>
      <c r="E358" t="str">
        <f ca="1">VLOOKUP(RANDBETWEEN(1,5),Base!$A$9:$I$13,Base!E$2,FALSE)</f>
        <v>o</v>
      </c>
      <c r="F358" t="str">
        <f t="shared" ref="F358" ca="1" si="532">D357</f>
        <v>pato</v>
      </c>
      <c r="G358" t="str">
        <f ca="1">VLOOKUP(RANDBETWEEN(1,5),Base!$A$9:$I$13,Base!G$2,FALSE)</f>
        <v>ao redor de</v>
      </c>
      <c r="H358" t="str">
        <f ca="1">VLOOKUP(RANDBETWEEN(1,5),Base!$A$9:$I$13,Base!H$2,FALSE)</f>
        <v>sua letargia.</v>
      </c>
      <c r="J358">
        <f t="shared" si="530"/>
        <v>90</v>
      </c>
      <c r="K358" t="s">
        <v>108</v>
      </c>
    </row>
    <row r="359" spans="1:11" x14ac:dyDescent="0.25">
      <c r="A359" t="str">
        <f t="shared" ca="1" si="531"/>
        <v xml:space="preserve">E lhe deu um conselho, sendo sincero dentro de suas verdades e que o planeta era uma vicissitude de uma parte que pede envolvimento. </v>
      </c>
      <c r="B359" t="str">
        <f ca="1">VLOOKUP(RANDBETWEEN(1,5),Base!$A$15:$I$19,Base!B$2,FALSE)</f>
        <v>E lhe deu um conselho,</v>
      </c>
      <c r="C359" t="str">
        <f ca="1">VLOOKUP(RANDBETWEEN(1,5),Base!$A$15:$I$19,Base!C$2,FALSE)</f>
        <v>sendo sincero dentro de suas verdades</v>
      </c>
      <c r="D359" t="str">
        <f ca="1">VLOOKUP(RANDBETWEEN(1,5),Base!$A$15:$I$19,Base!E$2,FALSE)</f>
        <v>e que o planeta</v>
      </c>
      <c r="E359" t="str">
        <f ca="1">VLOOKUP(RANDBETWEEN(1,5),Base!$A$15:$I$19,Base!F$2,FALSE)</f>
        <v>era uma vicissitude</v>
      </c>
      <c r="F359" t="str">
        <f ca="1">VLOOKUP(RANDBETWEEN(1,5),Base!$A$15:$I$19,Base!G$2,FALSE)</f>
        <v>de uma parte</v>
      </c>
      <c r="G359" t="str">
        <f ca="1">VLOOKUP(RANDBETWEEN(1,5),Base!$A$15:$I$19,Base!H$2,FALSE)</f>
        <v>que pede envolvimento.</v>
      </c>
      <c r="J359">
        <f t="shared" si="488"/>
        <v>90</v>
      </c>
      <c r="K359" t="s">
        <v>108</v>
      </c>
    </row>
    <row r="360" spans="1:11" x14ac:dyDescent="0.25">
      <c r="A360" t="str">
        <f t="shared" ca="1" si="531"/>
        <v>Portanto, o pato adquiriu sabedoria para percorrer diante da sua perspectiva.</v>
      </c>
      <c r="B360" t="str">
        <f ca="1">VLOOKUP(RANDBETWEEN(1,5),Base!$A$21:$I$25,Base!B$2,FALSE)</f>
        <v>Portanto,</v>
      </c>
      <c r="C360" t="str">
        <f ca="1">VLOOKUP(RANDBETWEEN(1,5),Base!$A$21:$I$25,Base!C$2,FALSE)</f>
        <v>o</v>
      </c>
      <c r="D360" t="str">
        <f t="shared" ref="D360" ca="1" si="533">F358</f>
        <v>pato</v>
      </c>
      <c r="E360" t="str">
        <f ca="1">VLOOKUP(RANDBETWEEN(1,5),Base!$A$21:$I$25,Base!E$2,FALSE)</f>
        <v>adquiriu sabedoria</v>
      </c>
      <c r="F360" t="str">
        <f ca="1">VLOOKUP(RANDBETWEEN(1,5),Base!$A$21:$I$25,Base!F$2,FALSE)</f>
        <v>para percorrer</v>
      </c>
      <c r="G360" t="str">
        <f ca="1">VLOOKUP(RANDBETWEEN(1,5),Base!$A$21:$I$25,Base!G$2,FALSE)</f>
        <v>diante da</v>
      </c>
      <c r="H360" t="str">
        <f ca="1">VLOOKUP(RANDBETWEEN(1,5),Base!$A$21:$I$25,Base!H$2,FALSE)</f>
        <v>sua perspectiva.</v>
      </c>
      <c r="J360">
        <f t="shared" ref="J360:J423" si="534">J359+1</f>
        <v>91</v>
      </c>
      <c r="K360" t="s">
        <v>108</v>
      </c>
    </row>
    <row r="361" spans="1:11" x14ac:dyDescent="0.25">
      <c r="A361" t="str">
        <f t="shared" ref="A361" ca="1" si="535">K361&amp;" - "&amp;J361&amp;" - "&amp;B361&amp;" "&amp;C361&amp;" "&amp;D361&amp;" "&amp;E361&amp;" "&amp;F361&amp;" "&amp;G361&amp;" "&amp;H361&amp;" "&amp;I361</f>
        <v>Miniconto - 91 - Numa terra tão distante um sapo estava feliz por sonhar que algo novo aderisse em sua vida.</v>
      </c>
      <c r="B361" t="str">
        <f ca="1">VLOOKUP(RANDBETWEEN(1,5),Base!$A$3:$I$7,Base!B$2,FALSE)</f>
        <v>Numa terra tão distante</v>
      </c>
      <c r="C361" t="str">
        <f ca="1">VLOOKUP(RANDBETWEEN(1,5),Base!$A$3:$I$7,Base!C$2,FALSE)</f>
        <v>um</v>
      </c>
      <c r="D361" t="str">
        <f ca="1">VLOOKUP(RANDBETWEEN(1,5),Base!$A$3:$I$7,Base!D$2,FALSE)</f>
        <v>sapo</v>
      </c>
      <c r="E361" t="str">
        <f ca="1">VLOOKUP(RANDBETWEEN(1,5),Base!$A$3:$I$7,Base!E$2,FALSE)</f>
        <v>estava feliz</v>
      </c>
      <c r="F361" t="str">
        <f ca="1">VLOOKUP(RANDBETWEEN(1,5),Base!$A$3:$I$7,Base!F$2,FALSE)</f>
        <v>por sonhar</v>
      </c>
      <c r="G361" t="str">
        <f ca="1">VLOOKUP(RANDBETWEEN(1,5),Base!$A$3:$I$7,Base!G$2,FALSE)</f>
        <v>que algo novo</v>
      </c>
      <c r="H361" t="str">
        <f ca="1">VLOOKUP(RANDBETWEEN(1,5),Base!$A$3:$I$7,Base!H$2,FALSE)</f>
        <v>aderisse</v>
      </c>
      <c r="I361" t="str">
        <f ca="1">VLOOKUP(RANDBETWEEN(1,5),Base!$A$3:$I$7,Base!I$2,FALSE)</f>
        <v>em sua vida.</v>
      </c>
      <c r="J361">
        <f t="shared" ref="J361:J424" si="536">J360</f>
        <v>91</v>
      </c>
      <c r="K361" t="s">
        <v>108</v>
      </c>
    </row>
    <row r="362" spans="1:11" x14ac:dyDescent="0.25">
      <c r="A362" t="str">
        <f t="shared" ref="A362:A364" ca="1" si="537">B362&amp;" "&amp;C362&amp;" "&amp;D362&amp;" "&amp;E362&amp;" "&amp;F362&amp;" "&amp;G362&amp;" "&amp;H362</f>
        <v>Determinada hora, um príncipe viu o sapo perante sua perspectiva.</v>
      </c>
      <c r="B362" t="str">
        <f ca="1">VLOOKUP(RANDBETWEEN(1,5),Base!$A$9:$I$13,Base!B$2,FALSE)</f>
        <v>Determinada hora,</v>
      </c>
      <c r="C362" t="str">
        <f ca="1">VLOOKUP(RANDBETWEEN(1,5),Base!$A$9:$I$13,Base!C$2,FALSE)</f>
        <v>um príncipe</v>
      </c>
      <c r="D362" t="str">
        <f ca="1">VLOOKUP(RANDBETWEEN(1,5),Base!$A$9:$I$13,Base!D$2,FALSE)</f>
        <v>viu</v>
      </c>
      <c r="E362" t="str">
        <f ca="1">VLOOKUP(RANDBETWEEN(1,5),Base!$A$9:$I$13,Base!E$2,FALSE)</f>
        <v>o</v>
      </c>
      <c r="F362" t="str">
        <f t="shared" ref="F362" ca="1" si="538">D361</f>
        <v>sapo</v>
      </c>
      <c r="G362" t="str">
        <f ca="1">VLOOKUP(RANDBETWEEN(1,5),Base!$A$9:$I$13,Base!G$2,FALSE)</f>
        <v>perante</v>
      </c>
      <c r="H362" t="str">
        <f ca="1">VLOOKUP(RANDBETWEEN(1,5),Base!$A$9:$I$13,Base!H$2,FALSE)</f>
        <v>sua perspectiva.</v>
      </c>
      <c r="J362">
        <f t="shared" si="536"/>
        <v>91</v>
      </c>
      <c r="K362" t="s">
        <v>108</v>
      </c>
    </row>
    <row r="363" spans="1:11" x14ac:dyDescent="0.25">
      <c r="A363" t="str">
        <f t="shared" ca="1" si="537"/>
        <v xml:space="preserve">Procurou se colocar na posição do outro, abrindo as portas para um mundo real e que o lar era um devir de um sistema que exige seriedade. </v>
      </c>
      <c r="B363" t="str">
        <f ca="1">VLOOKUP(RANDBETWEEN(1,5),Base!$A$15:$I$19,Base!B$2,FALSE)</f>
        <v>Procurou se colocar na posição do outro,</v>
      </c>
      <c r="C363" t="str">
        <f ca="1">VLOOKUP(RANDBETWEEN(1,5),Base!$A$15:$I$19,Base!C$2,FALSE)</f>
        <v>abrindo as portas para um mundo real</v>
      </c>
      <c r="D363" t="str">
        <f ca="1">VLOOKUP(RANDBETWEEN(1,5),Base!$A$15:$I$19,Base!E$2,FALSE)</f>
        <v>e que o lar</v>
      </c>
      <c r="E363" t="str">
        <f ca="1">VLOOKUP(RANDBETWEEN(1,5),Base!$A$15:$I$19,Base!F$2,FALSE)</f>
        <v>era um devir</v>
      </c>
      <c r="F363" t="str">
        <f ca="1">VLOOKUP(RANDBETWEEN(1,5),Base!$A$15:$I$19,Base!G$2,FALSE)</f>
        <v>de um sistema</v>
      </c>
      <c r="G363" t="str">
        <f ca="1">VLOOKUP(RANDBETWEEN(1,5),Base!$A$15:$I$19,Base!H$2,FALSE)</f>
        <v>que exige seriedade.</v>
      </c>
      <c r="J363">
        <f t="shared" si="488"/>
        <v>91</v>
      </c>
      <c r="K363" t="s">
        <v>108</v>
      </c>
    </row>
    <row r="364" spans="1:11" x14ac:dyDescent="0.25">
      <c r="A364" t="str">
        <f t="shared" ca="1" si="537"/>
        <v>Então, o sapo tornou-se esperto para induzir no sentido de sua canalização.</v>
      </c>
      <c r="B364" t="str">
        <f ca="1">VLOOKUP(RANDBETWEEN(1,5),Base!$A$21:$I$25,Base!B$2,FALSE)</f>
        <v>Então,</v>
      </c>
      <c r="C364" t="str">
        <f ca="1">VLOOKUP(RANDBETWEEN(1,5),Base!$A$21:$I$25,Base!C$2,FALSE)</f>
        <v>o</v>
      </c>
      <c r="D364" t="str">
        <f t="shared" ref="D364" ca="1" si="539">F362</f>
        <v>sapo</v>
      </c>
      <c r="E364" t="str">
        <f ca="1">VLOOKUP(RANDBETWEEN(1,5),Base!$A$21:$I$25,Base!E$2,FALSE)</f>
        <v>tornou-se esperto</v>
      </c>
      <c r="F364" t="str">
        <f ca="1">VLOOKUP(RANDBETWEEN(1,5),Base!$A$21:$I$25,Base!F$2,FALSE)</f>
        <v>para induzir</v>
      </c>
      <c r="G364" t="str">
        <f ca="1">VLOOKUP(RANDBETWEEN(1,5),Base!$A$21:$I$25,Base!G$2,FALSE)</f>
        <v>no sentido de</v>
      </c>
      <c r="H364" t="str">
        <f ca="1">VLOOKUP(RANDBETWEEN(1,5),Base!$A$21:$I$25,Base!H$2,FALSE)</f>
        <v>sua canalização.</v>
      </c>
      <c r="J364">
        <f t="shared" ref="J364:J427" si="540">J363+1</f>
        <v>92</v>
      </c>
      <c r="K364" t="s">
        <v>108</v>
      </c>
    </row>
    <row r="365" spans="1:11" x14ac:dyDescent="0.25">
      <c r="A365" t="str">
        <f t="shared" ref="A365" ca="1" si="541">K365&amp;" - "&amp;J365&amp;" - "&amp;B365&amp;" "&amp;C365&amp;" "&amp;D365&amp;" "&amp;E365&amp;" "&amp;F365&amp;" "&amp;G365&amp;" "&amp;H365&amp;" "&amp;I365</f>
        <v>Miniconto - 92 - Na terra encantada um sapo estava cansado por refletir que algo diferente aderisse em sua existência.</v>
      </c>
      <c r="B365" t="str">
        <f ca="1">VLOOKUP(RANDBETWEEN(1,5),Base!$A$3:$I$7,Base!B$2,FALSE)</f>
        <v>Na terra encantada</v>
      </c>
      <c r="C365" t="str">
        <f ca="1">VLOOKUP(RANDBETWEEN(1,5),Base!$A$3:$I$7,Base!C$2,FALSE)</f>
        <v>um</v>
      </c>
      <c r="D365" t="str">
        <f ca="1">VLOOKUP(RANDBETWEEN(1,5),Base!$A$3:$I$7,Base!D$2,FALSE)</f>
        <v>sapo</v>
      </c>
      <c r="E365" t="str">
        <f ca="1">VLOOKUP(RANDBETWEEN(1,5),Base!$A$3:$I$7,Base!E$2,FALSE)</f>
        <v>estava cansado</v>
      </c>
      <c r="F365" t="str">
        <f ca="1">VLOOKUP(RANDBETWEEN(1,5),Base!$A$3:$I$7,Base!F$2,FALSE)</f>
        <v>por refletir</v>
      </c>
      <c r="G365" t="str">
        <f ca="1">VLOOKUP(RANDBETWEEN(1,5),Base!$A$3:$I$7,Base!G$2,FALSE)</f>
        <v>que algo diferente</v>
      </c>
      <c r="H365" t="str">
        <f ca="1">VLOOKUP(RANDBETWEEN(1,5),Base!$A$3:$I$7,Base!H$2,FALSE)</f>
        <v>aderisse</v>
      </c>
      <c r="I365" t="str">
        <f ca="1">VLOOKUP(RANDBETWEEN(1,5),Base!$A$3:$I$7,Base!I$2,FALSE)</f>
        <v>em sua existência.</v>
      </c>
      <c r="J365">
        <f t="shared" ref="J365:J428" si="542">J364</f>
        <v>92</v>
      </c>
      <c r="K365" t="s">
        <v>108</v>
      </c>
    </row>
    <row r="366" spans="1:11" x14ac:dyDescent="0.25">
      <c r="A366" t="str">
        <f t="shared" ref="A366:A368" ca="1" si="543">B366&amp;" "&amp;C366&amp;" "&amp;D366&amp;" "&amp;E366&amp;" "&amp;F366&amp;" "&amp;G366&amp;" "&amp;H366</f>
        <v>Certa vez, um súdito observou o sapo em torno de seu movimento reativo.</v>
      </c>
      <c r="B366" t="str">
        <f ca="1">VLOOKUP(RANDBETWEEN(1,5),Base!$A$9:$I$13,Base!B$2,FALSE)</f>
        <v>Certa vez,</v>
      </c>
      <c r="C366" t="str">
        <f ca="1">VLOOKUP(RANDBETWEEN(1,5),Base!$A$9:$I$13,Base!C$2,FALSE)</f>
        <v>um súdito</v>
      </c>
      <c r="D366" t="str">
        <f ca="1">VLOOKUP(RANDBETWEEN(1,5),Base!$A$9:$I$13,Base!D$2,FALSE)</f>
        <v>observou</v>
      </c>
      <c r="E366" t="str">
        <f ca="1">VLOOKUP(RANDBETWEEN(1,5),Base!$A$9:$I$13,Base!E$2,FALSE)</f>
        <v>o</v>
      </c>
      <c r="F366" t="str">
        <f t="shared" ref="F366" ca="1" si="544">D365</f>
        <v>sapo</v>
      </c>
      <c r="G366" t="str">
        <f ca="1">VLOOKUP(RANDBETWEEN(1,5),Base!$A$9:$I$13,Base!G$2,FALSE)</f>
        <v>em torno de</v>
      </c>
      <c r="H366" t="str">
        <f ca="1">VLOOKUP(RANDBETWEEN(1,5),Base!$A$9:$I$13,Base!H$2,FALSE)</f>
        <v>seu movimento reativo.</v>
      </c>
      <c r="J366">
        <f t="shared" si="542"/>
        <v>92</v>
      </c>
      <c r="K366" t="s">
        <v>108</v>
      </c>
    </row>
    <row r="367" spans="1:11" x14ac:dyDescent="0.25">
      <c r="A367" t="str">
        <f t="shared" ca="1" si="543"/>
        <v xml:space="preserve">E lhe deu um conselho, mostrando que havia alternativas e que o vazio era um portal de um conjectura que coaduna com a verdade. </v>
      </c>
      <c r="B367" t="str">
        <f ca="1">VLOOKUP(RANDBETWEEN(1,5),Base!$A$15:$I$19,Base!B$2,FALSE)</f>
        <v>E lhe deu um conselho,</v>
      </c>
      <c r="C367" t="str">
        <f ca="1">VLOOKUP(RANDBETWEEN(1,5),Base!$A$15:$I$19,Base!C$2,FALSE)</f>
        <v>mostrando que havia alternativas</v>
      </c>
      <c r="D367" t="str">
        <f ca="1">VLOOKUP(RANDBETWEEN(1,5),Base!$A$15:$I$19,Base!E$2,FALSE)</f>
        <v>e que o vazio</v>
      </c>
      <c r="E367" t="str">
        <f ca="1">VLOOKUP(RANDBETWEEN(1,5),Base!$A$15:$I$19,Base!F$2,FALSE)</f>
        <v>era um portal</v>
      </c>
      <c r="F367" t="str">
        <f ca="1">VLOOKUP(RANDBETWEEN(1,5),Base!$A$15:$I$19,Base!G$2,FALSE)</f>
        <v>de um conjectura</v>
      </c>
      <c r="G367" t="str">
        <f ca="1">VLOOKUP(RANDBETWEEN(1,5),Base!$A$15:$I$19,Base!H$2,FALSE)</f>
        <v>que coaduna com a verdade.</v>
      </c>
      <c r="J367">
        <f t="shared" si="488"/>
        <v>92</v>
      </c>
      <c r="K367" t="s">
        <v>108</v>
      </c>
    </row>
    <row r="368" spans="1:11" x14ac:dyDescent="0.25">
      <c r="A368" t="str">
        <f t="shared" ca="1" si="543"/>
        <v>Portanto, o sapo adquiriu sabedoria para sanar no auge de sua canalização.</v>
      </c>
      <c r="B368" t="str">
        <f ca="1">VLOOKUP(RANDBETWEEN(1,5),Base!$A$21:$I$25,Base!B$2,FALSE)</f>
        <v>Portanto,</v>
      </c>
      <c r="C368" t="str">
        <f ca="1">VLOOKUP(RANDBETWEEN(1,5),Base!$A$21:$I$25,Base!C$2,FALSE)</f>
        <v>o</v>
      </c>
      <c r="D368" t="str">
        <f t="shared" ref="D368" ca="1" si="545">F366</f>
        <v>sapo</v>
      </c>
      <c r="E368" t="str">
        <f ca="1">VLOOKUP(RANDBETWEEN(1,5),Base!$A$21:$I$25,Base!E$2,FALSE)</f>
        <v>adquiriu sabedoria</v>
      </c>
      <c r="F368" t="str">
        <f ca="1">VLOOKUP(RANDBETWEEN(1,5),Base!$A$21:$I$25,Base!F$2,FALSE)</f>
        <v>para sanar</v>
      </c>
      <c r="G368" t="str">
        <f ca="1">VLOOKUP(RANDBETWEEN(1,5),Base!$A$21:$I$25,Base!G$2,FALSE)</f>
        <v>no auge de</v>
      </c>
      <c r="H368" t="str">
        <f ca="1">VLOOKUP(RANDBETWEEN(1,5),Base!$A$21:$I$25,Base!H$2,FALSE)</f>
        <v>sua canalização.</v>
      </c>
      <c r="J368">
        <f t="shared" ref="J368:J431" si="546">J367+1</f>
        <v>93</v>
      </c>
      <c r="K368" t="s">
        <v>108</v>
      </c>
    </row>
    <row r="369" spans="1:11" x14ac:dyDescent="0.25">
      <c r="A369" t="str">
        <f t="shared" ref="A369" ca="1" si="547">K369&amp;" - "&amp;J369&amp;" - "&amp;B369&amp;" "&amp;C369&amp;" "&amp;D369&amp;" "&amp;E369&amp;" "&amp;F369&amp;" "&amp;G369&amp;" "&amp;H369&amp;" "&amp;I369</f>
        <v>Miniconto - 93 - Numa terra tão distante um coelho estava feliz por refletir que algo nobre direcionasse em sua existência.</v>
      </c>
      <c r="B369" t="str">
        <f ca="1">VLOOKUP(RANDBETWEEN(1,5),Base!$A$3:$I$7,Base!B$2,FALSE)</f>
        <v>Numa terra tão distante</v>
      </c>
      <c r="C369" t="str">
        <f ca="1">VLOOKUP(RANDBETWEEN(1,5),Base!$A$3:$I$7,Base!C$2,FALSE)</f>
        <v>um</v>
      </c>
      <c r="D369" t="str">
        <f ca="1">VLOOKUP(RANDBETWEEN(1,5),Base!$A$3:$I$7,Base!D$2,FALSE)</f>
        <v>coelho</v>
      </c>
      <c r="E369" t="str">
        <f ca="1">VLOOKUP(RANDBETWEEN(1,5),Base!$A$3:$I$7,Base!E$2,FALSE)</f>
        <v>estava feliz</v>
      </c>
      <c r="F369" t="str">
        <f ca="1">VLOOKUP(RANDBETWEEN(1,5),Base!$A$3:$I$7,Base!F$2,FALSE)</f>
        <v>por refletir</v>
      </c>
      <c r="G369" t="str">
        <f ca="1">VLOOKUP(RANDBETWEEN(1,5),Base!$A$3:$I$7,Base!G$2,FALSE)</f>
        <v>que algo nobre</v>
      </c>
      <c r="H369" t="str">
        <f ca="1">VLOOKUP(RANDBETWEEN(1,5),Base!$A$3:$I$7,Base!H$2,FALSE)</f>
        <v>direcionasse</v>
      </c>
      <c r="I369" t="str">
        <f ca="1">VLOOKUP(RANDBETWEEN(1,5),Base!$A$3:$I$7,Base!I$2,FALSE)</f>
        <v>em sua existência.</v>
      </c>
      <c r="J369">
        <f t="shared" ref="J369:J432" si="548">J368</f>
        <v>93</v>
      </c>
      <c r="K369" t="s">
        <v>108</v>
      </c>
    </row>
    <row r="370" spans="1:11" x14ac:dyDescent="0.25">
      <c r="A370" t="str">
        <f t="shared" ref="A370:A372" ca="1" si="549">B370&amp;" "&amp;C370&amp;" "&amp;D370&amp;" "&amp;E370&amp;" "&amp;F370&amp;" "&amp;G370&amp;" "&amp;H370</f>
        <v>Assim sendo, um súdito sentiu o coelho centrado em sua letargia.</v>
      </c>
      <c r="B370" t="str">
        <f ca="1">VLOOKUP(RANDBETWEEN(1,5),Base!$A$9:$I$13,Base!B$2,FALSE)</f>
        <v>Assim sendo,</v>
      </c>
      <c r="C370" t="str">
        <f ca="1">VLOOKUP(RANDBETWEEN(1,5),Base!$A$9:$I$13,Base!C$2,FALSE)</f>
        <v>um súdito</v>
      </c>
      <c r="D370" t="str">
        <f ca="1">VLOOKUP(RANDBETWEEN(1,5),Base!$A$9:$I$13,Base!D$2,FALSE)</f>
        <v>sentiu</v>
      </c>
      <c r="E370" t="str">
        <f ca="1">VLOOKUP(RANDBETWEEN(1,5),Base!$A$9:$I$13,Base!E$2,FALSE)</f>
        <v>o</v>
      </c>
      <c r="F370" t="str">
        <f t="shared" ref="F370" ca="1" si="550">D369</f>
        <v>coelho</v>
      </c>
      <c r="G370" t="str">
        <f ca="1">VLOOKUP(RANDBETWEEN(1,5),Base!$A$9:$I$13,Base!G$2,FALSE)</f>
        <v>centrado em</v>
      </c>
      <c r="H370" t="str">
        <f ca="1">VLOOKUP(RANDBETWEEN(1,5),Base!$A$9:$I$13,Base!H$2,FALSE)</f>
        <v>sua letargia.</v>
      </c>
      <c r="J370">
        <f t="shared" si="548"/>
        <v>93</v>
      </c>
      <c r="K370" t="s">
        <v>108</v>
      </c>
    </row>
    <row r="371" spans="1:11" x14ac:dyDescent="0.25">
      <c r="A371" t="str">
        <f t="shared" ca="1" si="549"/>
        <v xml:space="preserve">E lhe proferiu algumas palavras, sendo sincero dentro de suas verdades e que o vazio era um portal de um sistema que pede envolvimento. </v>
      </c>
      <c r="B371" t="str">
        <f ca="1">VLOOKUP(RANDBETWEEN(1,5),Base!$A$15:$I$19,Base!B$2,FALSE)</f>
        <v>E lhe proferiu algumas palavras,</v>
      </c>
      <c r="C371" t="str">
        <f ca="1">VLOOKUP(RANDBETWEEN(1,5),Base!$A$15:$I$19,Base!C$2,FALSE)</f>
        <v>sendo sincero dentro de suas verdades</v>
      </c>
      <c r="D371" t="str">
        <f ca="1">VLOOKUP(RANDBETWEEN(1,5),Base!$A$15:$I$19,Base!E$2,FALSE)</f>
        <v>e que o vazio</v>
      </c>
      <c r="E371" t="str">
        <f ca="1">VLOOKUP(RANDBETWEEN(1,5),Base!$A$15:$I$19,Base!F$2,FALSE)</f>
        <v>era um portal</v>
      </c>
      <c r="F371" t="str">
        <f ca="1">VLOOKUP(RANDBETWEEN(1,5),Base!$A$15:$I$19,Base!G$2,FALSE)</f>
        <v>de um sistema</v>
      </c>
      <c r="G371" t="str">
        <f ca="1">VLOOKUP(RANDBETWEEN(1,5),Base!$A$15:$I$19,Base!H$2,FALSE)</f>
        <v>que pede envolvimento.</v>
      </c>
      <c r="J371">
        <f t="shared" si="488"/>
        <v>93</v>
      </c>
      <c r="K371" t="s">
        <v>108</v>
      </c>
    </row>
    <row r="372" spans="1:11" x14ac:dyDescent="0.25">
      <c r="A372" t="str">
        <f t="shared" ca="1" si="549"/>
        <v>Assim sendo, o coelho tornou-se esperto para prosperar diante da sua perspectiva.</v>
      </c>
      <c r="B372" t="str">
        <f ca="1">VLOOKUP(RANDBETWEEN(1,5),Base!$A$21:$I$25,Base!B$2,FALSE)</f>
        <v>Assim sendo,</v>
      </c>
      <c r="C372" t="str">
        <f ca="1">VLOOKUP(RANDBETWEEN(1,5),Base!$A$21:$I$25,Base!C$2,FALSE)</f>
        <v>o</v>
      </c>
      <c r="D372" t="str">
        <f t="shared" ref="D372" ca="1" si="551">F370</f>
        <v>coelho</v>
      </c>
      <c r="E372" t="str">
        <f ca="1">VLOOKUP(RANDBETWEEN(1,5),Base!$A$21:$I$25,Base!E$2,FALSE)</f>
        <v>tornou-se esperto</v>
      </c>
      <c r="F372" t="str">
        <f ca="1">VLOOKUP(RANDBETWEEN(1,5),Base!$A$21:$I$25,Base!F$2,FALSE)</f>
        <v>para prosperar</v>
      </c>
      <c r="G372" t="str">
        <f ca="1">VLOOKUP(RANDBETWEEN(1,5),Base!$A$21:$I$25,Base!G$2,FALSE)</f>
        <v>diante da</v>
      </c>
      <c r="H372" t="str">
        <f ca="1">VLOOKUP(RANDBETWEEN(1,5),Base!$A$21:$I$25,Base!H$2,FALSE)</f>
        <v>sua perspectiva.</v>
      </c>
      <c r="J372">
        <f t="shared" ref="J372:J435" si="552">J371+1</f>
        <v>94</v>
      </c>
      <c r="K372" t="s">
        <v>108</v>
      </c>
    </row>
    <row r="373" spans="1:11" x14ac:dyDescent="0.25">
      <c r="A373" t="str">
        <f t="shared" ref="A373" ca="1" si="553">K373&amp;" - "&amp;J373&amp;" - "&amp;B373&amp;" "&amp;C373&amp;" "&amp;D373&amp;" "&amp;E373&amp;" "&amp;F373&amp;" "&amp;G373&amp;" "&amp;H373&amp;" "&amp;I373</f>
        <v>Miniconto - 94 - Numa terra tão distante um sapo estava feliz por refletir que algo diferente acontecesse em sua vida.</v>
      </c>
      <c r="B373" t="str">
        <f ca="1">VLOOKUP(RANDBETWEEN(1,5),Base!$A$3:$I$7,Base!B$2,FALSE)</f>
        <v>Numa terra tão distante</v>
      </c>
      <c r="C373" t="str">
        <f ca="1">VLOOKUP(RANDBETWEEN(1,5),Base!$A$3:$I$7,Base!C$2,FALSE)</f>
        <v>um</v>
      </c>
      <c r="D373" t="str">
        <f ca="1">VLOOKUP(RANDBETWEEN(1,5),Base!$A$3:$I$7,Base!D$2,FALSE)</f>
        <v>sapo</v>
      </c>
      <c r="E373" t="str">
        <f ca="1">VLOOKUP(RANDBETWEEN(1,5),Base!$A$3:$I$7,Base!E$2,FALSE)</f>
        <v>estava feliz</v>
      </c>
      <c r="F373" t="str">
        <f ca="1">VLOOKUP(RANDBETWEEN(1,5),Base!$A$3:$I$7,Base!F$2,FALSE)</f>
        <v>por refletir</v>
      </c>
      <c r="G373" t="str">
        <f ca="1">VLOOKUP(RANDBETWEEN(1,5),Base!$A$3:$I$7,Base!G$2,FALSE)</f>
        <v>que algo diferente</v>
      </c>
      <c r="H373" t="str">
        <f ca="1">VLOOKUP(RANDBETWEEN(1,5),Base!$A$3:$I$7,Base!H$2,FALSE)</f>
        <v>acontecesse</v>
      </c>
      <c r="I373" t="str">
        <f ca="1">VLOOKUP(RANDBETWEEN(1,5),Base!$A$3:$I$7,Base!I$2,FALSE)</f>
        <v>em sua vida.</v>
      </c>
      <c r="J373">
        <f t="shared" ref="J373:J436" si="554">J372</f>
        <v>94</v>
      </c>
      <c r="K373" t="s">
        <v>108</v>
      </c>
    </row>
    <row r="374" spans="1:11" x14ac:dyDescent="0.25">
      <c r="A374" t="str">
        <f t="shared" ref="A374:A376" ca="1" si="555">B374&amp;" "&amp;C374&amp;" "&amp;D374&amp;" "&amp;E374&amp;" "&amp;F374&amp;" "&amp;G374&amp;" "&amp;H374</f>
        <v>Ao seu tempo, um cientista viu o sapo centrado em seu movimento reativo.</v>
      </c>
      <c r="B374" t="str">
        <f ca="1">VLOOKUP(RANDBETWEEN(1,5),Base!$A$9:$I$13,Base!B$2,FALSE)</f>
        <v>Ao seu tempo,</v>
      </c>
      <c r="C374" t="str">
        <f ca="1">VLOOKUP(RANDBETWEEN(1,5),Base!$A$9:$I$13,Base!C$2,FALSE)</f>
        <v>um cientista</v>
      </c>
      <c r="D374" t="str">
        <f ca="1">VLOOKUP(RANDBETWEEN(1,5),Base!$A$9:$I$13,Base!D$2,FALSE)</f>
        <v>viu</v>
      </c>
      <c r="E374" t="str">
        <f ca="1">VLOOKUP(RANDBETWEEN(1,5),Base!$A$9:$I$13,Base!E$2,FALSE)</f>
        <v>o</v>
      </c>
      <c r="F374" t="str">
        <f t="shared" ref="F374" ca="1" si="556">D373</f>
        <v>sapo</v>
      </c>
      <c r="G374" t="str">
        <f ca="1">VLOOKUP(RANDBETWEEN(1,5),Base!$A$9:$I$13,Base!G$2,FALSE)</f>
        <v>centrado em</v>
      </c>
      <c r="H374" t="str">
        <f ca="1">VLOOKUP(RANDBETWEEN(1,5),Base!$A$9:$I$13,Base!H$2,FALSE)</f>
        <v>seu movimento reativo.</v>
      </c>
      <c r="J374">
        <f t="shared" si="554"/>
        <v>94</v>
      </c>
      <c r="K374" t="s">
        <v>108</v>
      </c>
    </row>
    <row r="375" spans="1:11" x14ac:dyDescent="0.25">
      <c r="A375" t="str">
        <f t="shared" ca="1" si="555"/>
        <v xml:space="preserve">Sensibilizando com ele, mostrando que havia alternativas e que o lar era uma vicissitude de uma parte que exige seriedade. </v>
      </c>
      <c r="B375" t="str">
        <f ca="1">VLOOKUP(RANDBETWEEN(1,5),Base!$A$15:$I$19,Base!B$2,FALSE)</f>
        <v>Sensibilizando com ele,</v>
      </c>
      <c r="C375" t="str">
        <f ca="1">VLOOKUP(RANDBETWEEN(1,5),Base!$A$15:$I$19,Base!C$2,FALSE)</f>
        <v>mostrando que havia alternativas</v>
      </c>
      <c r="D375" t="str">
        <f ca="1">VLOOKUP(RANDBETWEEN(1,5),Base!$A$15:$I$19,Base!E$2,FALSE)</f>
        <v>e que o lar</v>
      </c>
      <c r="E375" t="str">
        <f ca="1">VLOOKUP(RANDBETWEEN(1,5),Base!$A$15:$I$19,Base!F$2,FALSE)</f>
        <v>era uma vicissitude</v>
      </c>
      <c r="F375" t="str">
        <f ca="1">VLOOKUP(RANDBETWEEN(1,5),Base!$A$15:$I$19,Base!G$2,FALSE)</f>
        <v>de uma parte</v>
      </c>
      <c r="G375" t="str">
        <f ca="1">VLOOKUP(RANDBETWEEN(1,5),Base!$A$15:$I$19,Base!H$2,FALSE)</f>
        <v>que exige seriedade.</v>
      </c>
      <c r="J375">
        <f t="shared" si="488"/>
        <v>94</v>
      </c>
      <c r="K375" t="s">
        <v>108</v>
      </c>
    </row>
    <row r="376" spans="1:11" x14ac:dyDescent="0.25">
      <c r="A376" t="str">
        <f t="shared" ca="1" si="555"/>
        <v>Então, o sapo já tinha um rumo a seguir para corrigir perante seu movimento reativo.</v>
      </c>
      <c r="B376" t="str">
        <f ca="1">VLOOKUP(RANDBETWEEN(1,5),Base!$A$21:$I$25,Base!B$2,FALSE)</f>
        <v>Então,</v>
      </c>
      <c r="C376" t="str">
        <f ca="1">VLOOKUP(RANDBETWEEN(1,5),Base!$A$21:$I$25,Base!C$2,FALSE)</f>
        <v>o</v>
      </c>
      <c r="D376" t="str">
        <f t="shared" ref="D376" ca="1" si="557">F374</f>
        <v>sapo</v>
      </c>
      <c r="E376" t="str">
        <f ca="1">VLOOKUP(RANDBETWEEN(1,5),Base!$A$21:$I$25,Base!E$2,FALSE)</f>
        <v>já tinha um rumo a seguir</v>
      </c>
      <c r="F376" t="str">
        <f ca="1">VLOOKUP(RANDBETWEEN(1,5),Base!$A$21:$I$25,Base!F$2,FALSE)</f>
        <v>para corrigir</v>
      </c>
      <c r="G376" t="str">
        <f ca="1">VLOOKUP(RANDBETWEEN(1,5),Base!$A$21:$I$25,Base!G$2,FALSE)</f>
        <v>perante</v>
      </c>
      <c r="H376" t="str">
        <f ca="1">VLOOKUP(RANDBETWEEN(1,5),Base!$A$21:$I$25,Base!H$2,FALSE)</f>
        <v>seu movimento reativo.</v>
      </c>
      <c r="J376">
        <f t="shared" ref="J376:J439" si="558">J375+1</f>
        <v>95</v>
      </c>
      <c r="K376" t="s">
        <v>108</v>
      </c>
    </row>
    <row r="377" spans="1:11" x14ac:dyDescent="0.25">
      <c r="A377" t="str">
        <f t="shared" ref="A377" ca="1" si="559">K377&amp;" - "&amp;J377&amp;" - "&amp;B377&amp;" "&amp;C377&amp;" "&amp;D377&amp;" "&amp;E377&amp;" "&amp;F377&amp;" "&amp;G377&amp;" "&amp;H377&amp;" "&amp;I377</f>
        <v>Miniconto - 95 - Numa terra tão distante um coelho estava alegre por observar que algo novo acontecesse em sua vida.</v>
      </c>
      <c r="B377" t="str">
        <f ca="1">VLOOKUP(RANDBETWEEN(1,5),Base!$A$3:$I$7,Base!B$2,FALSE)</f>
        <v>Numa terra tão distante</v>
      </c>
      <c r="C377" t="str">
        <f ca="1">VLOOKUP(RANDBETWEEN(1,5),Base!$A$3:$I$7,Base!C$2,FALSE)</f>
        <v>um</v>
      </c>
      <c r="D377" t="str">
        <f ca="1">VLOOKUP(RANDBETWEEN(1,5),Base!$A$3:$I$7,Base!D$2,FALSE)</f>
        <v>coelho</v>
      </c>
      <c r="E377" t="str">
        <f ca="1">VLOOKUP(RANDBETWEEN(1,5),Base!$A$3:$I$7,Base!E$2,FALSE)</f>
        <v>estava alegre</v>
      </c>
      <c r="F377" t="str">
        <f ca="1">VLOOKUP(RANDBETWEEN(1,5),Base!$A$3:$I$7,Base!F$2,FALSE)</f>
        <v>por observar</v>
      </c>
      <c r="G377" t="str">
        <f ca="1">VLOOKUP(RANDBETWEEN(1,5),Base!$A$3:$I$7,Base!G$2,FALSE)</f>
        <v>que algo novo</v>
      </c>
      <c r="H377" t="str">
        <f ca="1">VLOOKUP(RANDBETWEEN(1,5),Base!$A$3:$I$7,Base!H$2,FALSE)</f>
        <v>acontecesse</v>
      </c>
      <c r="I377" t="str">
        <f ca="1">VLOOKUP(RANDBETWEEN(1,5),Base!$A$3:$I$7,Base!I$2,FALSE)</f>
        <v>em sua vida.</v>
      </c>
      <c r="J377">
        <f t="shared" ref="J377:J440" si="560">J376</f>
        <v>95</v>
      </c>
      <c r="K377" t="s">
        <v>108</v>
      </c>
    </row>
    <row r="378" spans="1:11" x14ac:dyDescent="0.25">
      <c r="A378" t="str">
        <f t="shared" ref="A378:A380" ca="1" si="561">B378&amp;" "&amp;C378&amp;" "&amp;D378&amp;" "&amp;E378&amp;" "&amp;F378&amp;" "&amp;G378&amp;" "&amp;H378</f>
        <v>Determinada hora, um príncipe viu o coelho perante sua agonia.</v>
      </c>
      <c r="B378" t="str">
        <f ca="1">VLOOKUP(RANDBETWEEN(1,5),Base!$A$9:$I$13,Base!B$2,FALSE)</f>
        <v>Determinada hora,</v>
      </c>
      <c r="C378" t="str">
        <f ca="1">VLOOKUP(RANDBETWEEN(1,5),Base!$A$9:$I$13,Base!C$2,FALSE)</f>
        <v>um príncipe</v>
      </c>
      <c r="D378" t="str">
        <f ca="1">VLOOKUP(RANDBETWEEN(1,5),Base!$A$9:$I$13,Base!D$2,FALSE)</f>
        <v>viu</v>
      </c>
      <c r="E378" t="str">
        <f ca="1">VLOOKUP(RANDBETWEEN(1,5),Base!$A$9:$I$13,Base!E$2,FALSE)</f>
        <v>o</v>
      </c>
      <c r="F378" t="str">
        <f t="shared" ref="F378" ca="1" si="562">D377</f>
        <v>coelho</v>
      </c>
      <c r="G378" t="str">
        <f ca="1">VLOOKUP(RANDBETWEEN(1,5),Base!$A$9:$I$13,Base!G$2,FALSE)</f>
        <v>perante</v>
      </c>
      <c r="H378" t="str">
        <f ca="1">VLOOKUP(RANDBETWEEN(1,5),Base!$A$9:$I$13,Base!H$2,FALSE)</f>
        <v>sua agonia.</v>
      </c>
      <c r="J378">
        <f t="shared" si="560"/>
        <v>95</v>
      </c>
      <c r="K378" t="s">
        <v>108</v>
      </c>
    </row>
    <row r="379" spans="1:11" x14ac:dyDescent="0.25">
      <c r="A379" t="str">
        <f t="shared" ca="1" si="561"/>
        <v xml:space="preserve">E lhe deu um conselho, mostrando que havia alternativas e que o vazio era um núcleo de um todo que fortalece no compromisso. </v>
      </c>
      <c r="B379" t="str">
        <f ca="1">VLOOKUP(RANDBETWEEN(1,5),Base!$A$15:$I$19,Base!B$2,FALSE)</f>
        <v>E lhe deu um conselho,</v>
      </c>
      <c r="C379" t="str">
        <f ca="1">VLOOKUP(RANDBETWEEN(1,5),Base!$A$15:$I$19,Base!C$2,FALSE)</f>
        <v>mostrando que havia alternativas</v>
      </c>
      <c r="D379" t="str">
        <f ca="1">VLOOKUP(RANDBETWEEN(1,5),Base!$A$15:$I$19,Base!E$2,FALSE)</f>
        <v>e que o vazio</v>
      </c>
      <c r="E379" t="str">
        <f ca="1">VLOOKUP(RANDBETWEEN(1,5),Base!$A$15:$I$19,Base!F$2,FALSE)</f>
        <v>era um núcleo</v>
      </c>
      <c r="F379" t="str">
        <f ca="1">VLOOKUP(RANDBETWEEN(1,5),Base!$A$15:$I$19,Base!G$2,FALSE)</f>
        <v>de um todo</v>
      </c>
      <c r="G379" t="str">
        <f ca="1">VLOOKUP(RANDBETWEEN(1,5),Base!$A$15:$I$19,Base!H$2,FALSE)</f>
        <v>que fortalece no compromisso.</v>
      </c>
      <c r="J379">
        <f t="shared" si="488"/>
        <v>95</v>
      </c>
      <c r="K379" t="s">
        <v>108</v>
      </c>
    </row>
    <row r="380" spans="1:11" x14ac:dyDescent="0.25">
      <c r="A380" t="str">
        <f t="shared" ca="1" si="561"/>
        <v>Assim sendo, o coelho adquiriu sabedoria para percorrer diante da sua perspectiva.</v>
      </c>
      <c r="B380" t="str">
        <f ca="1">VLOOKUP(RANDBETWEEN(1,5),Base!$A$21:$I$25,Base!B$2,FALSE)</f>
        <v>Assim sendo,</v>
      </c>
      <c r="C380" t="str">
        <f ca="1">VLOOKUP(RANDBETWEEN(1,5),Base!$A$21:$I$25,Base!C$2,FALSE)</f>
        <v>o</v>
      </c>
      <c r="D380" t="str">
        <f t="shared" ref="D380" ca="1" si="563">F378</f>
        <v>coelho</v>
      </c>
      <c r="E380" t="str">
        <f ca="1">VLOOKUP(RANDBETWEEN(1,5),Base!$A$21:$I$25,Base!E$2,FALSE)</f>
        <v>adquiriu sabedoria</v>
      </c>
      <c r="F380" t="str">
        <f ca="1">VLOOKUP(RANDBETWEEN(1,5),Base!$A$21:$I$25,Base!F$2,FALSE)</f>
        <v>para percorrer</v>
      </c>
      <c r="G380" t="str">
        <f ca="1">VLOOKUP(RANDBETWEEN(1,5),Base!$A$21:$I$25,Base!G$2,FALSE)</f>
        <v>diante da</v>
      </c>
      <c r="H380" t="str">
        <f ca="1">VLOOKUP(RANDBETWEEN(1,5),Base!$A$21:$I$25,Base!H$2,FALSE)</f>
        <v>sua perspectiva.</v>
      </c>
      <c r="J380">
        <f t="shared" ref="J380:J443" si="564">J379+1</f>
        <v>96</v>
      </c>
      <c r="K380" t="s">
        <v>108</v>
      </c>
    </row>
    <row r="381" spans="1:11" x14ac:dyDescent="0.25">
      <c r="A381" t="str">
        <f t="shared" ref="A381" ca="1" si="565">K381&amp;" - "&amp;J381&amp;" - "&amp;B381&amp;" "&amp;C381&amp;" "&amp;D381&amp;" "&amp;E381&amp;" "&amp;F381&amp;" "&amp;G381&amp;" "&amp;H381&amp;" "&amp;I381</f>
        <v>Miniconto - 96 - Na terra encantada um gato estava cansado por sonhar que algo inesperado posicionasse em seu percurso.</v>
      </c>
      <c r="B381" t="str">
        <f ca="1">VLOOKUP(RANDBETWEEN(1,5),Base!$A$3:$I$7,Base!B$2,FALSE)</f>
        <v>Na terra encantada</v>
      </c>
      <c r="C381" t="str">
        <f ca="1">VLOOKUP(RANDBETWEEN(1,5),Base!$A$3:$I$7,Base!C$2,FALSE)</f>
        <v>um</v>
      </c>
      <c r="D381" t="str">
        <f ca="1">VLOOKUP(RANDBETWEEN(1,5),Base!$A$3:$I$7,Base!D$2,FALSE)</f>
        <v>gato</v>
      </c>
      <c r="E381" t="str">
        <f ca="1">VLOOKUP(RANDBETWEEN(1,5),Base!$A$3:$I$7,Base!E$2,FALSE)</f>
        <v>estava cansado</v>
      </c>
      <c r="F381" t="str">
        <f ca="1">VLOOKUP(RANDBETWEEN(1,5),Base!$A$3:$I$7,Base!F$2,FALSE)</f>
        <v>por sonhar</v>
      </c>
      <c r="G381" t="str">
        <f ca="1">VLOOKUP(RANDBETWEEN(1,5),Base!$A$3:$I$7,Base!G$2,FALSE)</f>
        <v>que algo inesperado</v>
      </c>
      <c r="H381" t="str">
        <f ca="1">VLOOKUP(RANDBETWEEN(1,5),Base!$A$3:$I$7,Base!H$2,FALSE)</f>
        <v>posicionasse</v>
      </c>
      <c r="I381" t="str">
        <f ca="1">VLOOKUP(RANDBETWEEN(1,5),Base!$A$3:$I$7,Base!I$2,FALSE)</f>
        <v>em seu percurso.</v>
      </c>
      <c r="J381">
        <f t="shared" ref="J381:J444" si="566">J380</f>
        <v>96</v>
      </c>
      <c r="K381" t="s">
        <v>108</v>
      </c>
    </row>
    <row r="382" spans="1:11" x14ac:dyDescent="0.25">
      <c r="A382" t="str">
        <f t="shared" ref="A382:A384" ca="1" si="567">B382&amp;" "&amp;C382&amp;" "&amp;D382&amp;" "&amp;E382&amp;" "&amp;F382&amp;" "&amp;G382&amp;" "&amp;H382</f>
        <v>Certa vez, um súdito viu o gato dentro de sua letargia.</v>
      </c>
      <c r="B382" t="str">
        <f ca="1">VLOOKUP(RANDBETWEEN(1,5),Base!$A$9:$I$13,Base!B$2,FALSE)</f>
        <v>Certa vez,</v>
      </c>
      <c r="C382" t="str">
        <f ca="1">VLOOKUP(RANDBETWEEN(1,5),Base!$A$9:$I$13,Base!C$2,FALSE)</f>
        <v>um súdito</v>
      </c>
      <c r="D382" t="str">
        <f ca="1">VLOOKUP(RANDBETWEEN(1,5),Base!$A$9:$I$13,Base!D$2,FALSE)</f>
        <v>viu</v>
      </c>
      <c r="E382" t="str">
        <f ca="1">VLOOKUP(RANDBETWEEN(1,5),Base!$A$9:$I$13,Base!E$2,FALSE)</f>
        <v>o</v>
      </c>
      <c r="F382" t="str">
        <f t="shared" ref="F382" ca="1" si="568">D381</f>
        <v>gato</v>
      </c>
      <c r="G382" t="str">
        <f ca="1">VLOOKUP(RANDBETWEEN(1,5),Base!$A$9:$I$13,Base!G$2,FALSE)</f>
        <v>dentro de</v>
      </c>
      <c r="H382" t="str">
        <f ca="1">VLOOKUP(RANDBETWEEN(1,5),Base!$A$9:$I$13,Base!H$2,FALSE)</f>
        <v>sua letargia.</v>
      </c>
      <c r="J382">
        <f t="shared" si="566"/>
        <v>96</v>
      </c>
      <c r="K382" t="s">
        <v>108</v>
      </c>
    </row>
    <row r="383" spans="1:11" x14ac:dyDescent="0.25">
      <c r="A383" t="str">
        <f t="shared" ca="1" si="567"/>
        <v xml:space="preserve">Procurou se colocar na posição do outro, indicando  outras tratativas  e que o lar era um devir de um todo que coaduna com a verdade. </v>
      </c>
      <c r="B383" t="str">
        <f ca="1">VLOOKUP(RANDBETWEEN(1,5),Base!$A$15:$I$19,Base!B$2,FALSE)</f>
        <v>Procurou se colocar na posição do outro,</v>
      </c>
      <c r="C383" t="str">
        <f ca="1">VLOOKUP(RANDBETWEEN(1,5),Base!$A$15:$I$19,Base!C$2,FALSE)</f>
        <v xml:space="preserve">indicando  outras tratativas </v>
      </c>
      <c r="D383" t="str">
        <f ca="1">VLOOKUP(RANDBETWEEN(1,5),Base!$A$15:$I$19,Base!E$2,FALSE)</f>
        <v>e que o lar</v>
      </c>
      <c r="E383" t="str">
        <f ca="1">VLOOKUP(RANDBETWEEN(1,5),Base!$A$15:$I$19,Base!F$2,FALSE)</f>
        <v>era um devir</v>
      </c>
      <c r="F383" t="str">
        <f ca="1">VLOOKUP(RANDBETWEEN(1,5),Base!$A$15:$I$19,Base!G$2,FALSE)</f>
        <v>de um todo</v>
      </c>
      <c r="G383" t="str">
        <f ca="1">VLOOKUP(RANDBETWEEN(1,5),Base!$A$15:$I$19,Base!H$2,FALSE)</f>
        <v>que coaduna com a verdade.</v>
      </c>
      <c r="J383">
        <f t="shared" si="488"/>
        <v>96</v>
      </c>
      <c r="K383" t="s">
        <v>108</v>
      </c>
    </row>
    <row r="384" spans="1:11" x14ac:dyDescent="0.25">
      <c r="A384" t="str">
        <f t="shared" ca="1" si="567"/>
        <v>Assim, o gato compreendeu para prosperar no sentido de sua perspectiva.</v>
      </c>
      <c r="B384" t="str">
        <f ca="1">VLOOKUP(RANDBETWEEN(1,5),Base!$A$21:$I$25,Base!B$2,FALSE)</f>
        <v>Assim,</v>
      </c>
      <c r="C384" t="str">
        <f ca="1">VLOOKUP(RANDBETWEEN(1,5),Base!$A$21:$I$25,Base!C$2,FALSE)</f>
        <v>o</v>
      </c>
      <c r="D384" t="str">
        <f t="shared" ref="D384" ca="1" si="569">F382</f>
        <v>gato</v>
      </c>
      <c r="E384" t="str">
        <f ca="1">VLOOKUP(RANDBETWEEN(1,5),Base!$A$21:$I$25,Base!E$2,FALSE)</f>
        <v>compreendeu</v>
      </c>
      <c r="F384" t="str">
        <f ca="1">VLOOKUP(RANDBETWEEN(1,5),Base!$A$21:$I$25,Base!F$2,FALSE)</f>
        <v>para prosperar</v>
      </c>
      <c r="G384" t="str">
        <f ca="1">VLOOKUP(RANDBETWEEN(1,5),Base!$A$21:$I$25,Base!G$2,FALSE)</f>
        <v>no sentido de</v>
      </c>
      <c r="H384" t="str">
        <f ca="1">VLOOKUP(RANDBETWEEN(1,5),Base!$A$21:$I$25,Base!H$2,FALSE)</f>
        <v>sua perspectiva.</v>
      </c>
      <c r="J384">
        <f t="shared" ref="J384:J447" si="570">J383+1</f>
        <v>97</v>
      </c>
      <c r="K384" t="s">
        <v>108</v>
      </c>
    </row>
    <row r="385" spans="1:11" x14ac:dyDescent="0.25">
      <c r="A385" t="str">
        <f t="shared" ref="A385" ca="1" si="571">K385&amp;" - "&amp;J385&amp;" - "&amp;B385&amp;" "&amp;C385&amp;" "&amp;D385&amp;" "&amp;E385&amp;" "&amp;F385&amp;" "&amp;G385&amp;" "&amp;H385&amp;" "&amp;I385</f>
        <v>Miniconto - 97 - No era uma vez um sapo estava triste por sonhar que algo inesperado aderisse em seu caminho.</v>
      </c>
      <c r="B385" t="str">
        <f ca="1">VLOOKUP(RANDBETWEEN(1,5),Base!$A$3:$I$7,Base!B$2,FALSE)</f>
        <v>No era uma vez</v>
      </c>
      <c r="C385" t="str">
        <f ca="1">VLOOKUP(RANDBETWEEN(1,5),Base!$A$3:$I$7,Base!C$2,FALSE)</f>
        <v>um</v>
      </c>
      <c r="D385" t="str">
        <f ca="1">VLOOKUP(RANDBETWEEN(1,5),Base!$A$3:$I$7,Base!D$2,FALSE)</f>
        <v>sapo</v>
      </c>
      <c r="E385" t="str">
        <f ca="1">VLOOKUP(RANDBETWEEN(1,5),Base!$A$3:$I$7,Base!E$2,FALSE)</f>
        <v>estava triste</v>
      </c>
      <c r="F385" t="str">
        <f ca="1">VLOOKUP(RANDBETWEEN(1,5),Base!$A$3:$I$7,Base!F$2,FALSE)</f>
        <v>por sonhar</v>
      </c>
      <c r="G385" t="str">
        <f ca="1">VLOOKUP(RANDBETWEEN(1,5),Base!$A$3:$I$7,Base!G$2,FALSE)</f>
        <v>que algo inesperado</v>
      </c>
      <c r="H385" t="str">
        <f ca="1">VLOOKUP(RANDBETWEEN(1,5),Base!$A$3:$I$7,Base!H$2,FALSE)</f>
        <v>aderisse</v>
      </c>
      <c r="I385" t="str">
        <f ca="1">VLOOKUP(RANDBETWEEN(1,5),Base!$A$3:$I$7,Base!I$2,FALSE)</f>
        <v>em seu caminho.</v>
      </c>
      <c r="J385">
        <f t="shared" ref="J385:J448" si="572">J384</f>
        <v>97</v>
      </c>
      <c r="K385" t="s">
        <v>108</v>
      </c>
    </row>
    <row r="386" spans="1:11" x14ac:dyDescent="0.25">
      <c r="A386" t="str">
        <f t="shared" ref="A386:A388" ca="1" si="573">B386&amp;" "&amp;C386&amp;" "&amp;D386&amp;" "&amp;E386&amp;" "&amp;F386&amp;" "&amp;G386&amp;" "&amp;H386</f>
        <v>Ao seu tempo, um súdito viu o sapo dentro de seu movimento reativo.</v>
      </c>
      <c r="B386" t="str">
        <f ca="1">VLOOKUP(RANDBETWEEN(1,5),Base!$A$9:$I$13,Base!B$2,FALSE)</f>
        <v>Ao seu tempo,</v>
      </c>
      <c r="C386" t="str">
        <f ca="1">VLOOKUP(RANDBETWEEN(1,5),Base!$A$9:$I$13,Base!C$2,FALSE)</f>
        <v>um súdito</v>
      </c>
      <c r="D386" t="str">
        <f ca="1">VLOOKUP(RANDBETWEEN(1,5),Base!$A$9:$I$13,Base!D$2,FALSE)</f>
        <v>viu</v>
      </c>
      <c r="E386" t="str">
        <f ca="1">VLOOKUP(RANDBETWEEN(1,5),Base!$A$9:$I$13,Base!E$2,FALSE)</f>
        <v>o</v>
      </c>
      <c r="F386" t="str">
        <f t="shared" ref="F386" ca="1" si="574">D385</f>
        <v>sapo</v>
      </c>
      <c r="G386" t="str">
        <f ca="1">VLOOKUP(RANDBETWEEN(1,5),Base!$A$9:$I$13,Base!G$2,FALSE)</f>
        <v>dentro de</v>
      </c>
      <c r="H386" t="str">
        <f ca="1">VLOOKUP(RANDBETWEEN(1,5),Base!$A$9:$I$13,Base!H$2,FALSE)</f>
        <v>seu movimento reativo.</v>
      </c>
      <c r="J386">
        <f t="shared" si="572"/>
        <v>97</v>
      </c>
      <c r="K386" t="s">
        <v>108</v>
      </c>
    </row>
    <row r="387" spans="1:11" x14ac:dyDescent="0.25">
      <c r="A387" t="str">
        <f t="shared" ca="1" si="573"/>
        <v xml:space="preserve">Procurou se colocar na posição do outro, abrindo as portas para um mundo real e que o caminho era um portal de um conjectura que exige seriedade. </v>
      </c>
      <c r="B387" t="str">
        <f ca="1">VLOOKUP(RANDBETWEEN(1,5),Base!$A$15:$I$19,Base!B$2,FALSE)</f>
        <v>Procurou se colocar na posição do outro,</v>
      </c>
      <c r="C387" t="str">
        <f ca="1">VLOOKUP(RANDBETWEEN(1,5),Base!$A$15:$I$19,Base!C$2,FALSE)</f>
        <v>abrindo as portas para um mundo real</v>
      </c>
      <c r="D387" t="str">
        <f ca="1">VLOOKUP(RANDBETWEEN(1,5),Base!$A$15:$I$19,Base!E$2,FALSE)</f>
        <v>e que o caminho</v>
      </c>
      <c r="E387" t="str">
        <f ca="1">VLOOKUP(RANDBETWEEN(1,5),Base!$A$15:$I$19,Base!F$2,FALSE)</f>
        <v>era um portal</v>
      </c>
      <c r="F387" t="str">
        <f ca="1">VLOOKUP(RANDBETWEEN(1,5),Base!$A$15:$I$19,Base!G$2,FALSE)</f>
        <v>de um conjectura</v>
      </c>
      <c r="G387" t="str">
        <f ca="1">VLOOKUP(RANDBETWEEN(1,5),Base!$A$15:$I$19,Base!H$2,FALSE)</f>
        <v>que exige seriedade.</v>
      </c>
      <c r="J387">
        <f t="shared" si="488"/>
        <v>97</v>
      </c>
      <c r="K387" t="s">
        <v>108</v>
      </c>
    </row>
    <row r="388" spans="1:11" x14ac:dyDescent="0.25">
      <c r="A388" t="str">
        <f t="shared" ca="1" si="573"/>
        <v>Portanto, o sapo tornou-se esperto para prosperar perante seu movimento reativo.</v>
      </c>
      <c r="B388" t="str">
        <f ca="1">VLOOKUP(RANDBETWEEN(1,5),Base!$A$21:$I$25,Base!B$2,FALSE)</f>
        <v>Portanto,</v>
      </c>
      <c r="C388" t="str">
        <f ca="1">VLOOKUP(RANDBETWEEN(1,5),Base!$A$21:$I$25,Base!C$2,FALSE)</f>
        <v>o</v>
      </c>
      <c r="D388" t="str">
        <f t="shared" ref="D388" ca="1" si="575">F386</f>
        <v>sapo</v>
      </c>
      <c r="E388" t="str">
        <f ca="1">VLOOKUP(RANDBETWEEN(1,5),Base!$A$21:$I$25,Base!E$2,FALSE)</f>
        <v>tornou-se esperto</v>
      </c>
      <c r="F388" t="str">
        <f ca="1">VLOOKUP(RANDBETWEEN(1,5),Base!$A$21:$I$25,Base!F$2,FALSE)</f>
        <v>para prosperar</v>
      </c>
      <c r="G388" t="str">
        <f ca="1">VLOOKUP(RANDBETWEEN(1,5),Base!$A$21:$I$25,Base!G$2,FALSE)</f>
        <v>perante</v>
      </c>
      <c r="H388" t="str">
        <f ca="1">VLOOKUP(RANDBETWEEN(1,5),Base!$A$21:$I$25,Base!H$2,FALSE)</f>
        <v>seu movimento reativo.</v>
      </c>
      <c r="J388">
        <f t="shared" ref="J388:J451" si="576">J387+1</f>
        <v>98</v>
      </c>
      <c r="K388" t="s">
        <v>108</v>
      </c>
    </row>
    <row r="389" spans="1:11" x14ac:dyDescent="0.25">
      <c r="A389" t="str">
        <f t="shared" ref="A389" ca="1" si="577">K389&amp;" - "&amp;J389&amp;" - "&amp;B389&amp;" "&amp;C389&amp;" "&amp;D389&amp;" "&amp;E389&amp;" "&amp;F389&amp;" "&amp;G389&amp;" "&amp;H389&amp;" "&amp;I389</f>
        <v>Miniconto - 98 - Num mundo distante um pato estava feliz por visualizar que algo diferente acontecesse em sua existência.</v>
      </c>
      <c r="B389" t="str">
        <f ca="1">VLOOKUP(RANDBETWEEN(1,5),Base!$A$3:$I$7,Base!B$2,FALSE)</f>
        <v>Num mundo distante</v>
      </c>
      <c r="C389" t="str">
        <f ca="1">VLOOKUP(RANDBETWEEN(1,5),Base!$A$3:$I$7,Base!C$2,FALSE)</f>
        <v>um</v>
      </c>
      <c r="D389" t="str">
        <f ca="1">VLOOKUP(RANDBETWEEN(1,5),Base!$A$3:$I$7,Base!D$2,FALSE)</f>
        <v>pato</v>
      </c>
      <c r="E389" t="str">
        <f ca="1">VLOOKUP(RANDBETWEEN(1,5),Base!$A$3:$I$7,Base!E$2,FALSE)</f>
        <v>estava feliz</v>
      </c>
      <c r="F389" t="str">
        <f ca="1">VLOOKUP(RANDBETWEEN(1,5),Base!$A$3:$I$7,Base!F$2,FALSE)</f>
        <v>por visualizar</v>
      </c>
      <c r="G389" t="str">
        <f ca="1">VLOOKUP(RANDBETWEEN(1,5),Base!$A$3:$I$7,Base!G$2,FALSE)</f>
        <v>que algo diferente</v>
      </c>
      <c r="H389" t="str">
        <f ca="1">VLOOKUP(RANDBETWEEN(1,5),Base!$A$3:$I$7,Base!H$2,FALSE)</f>
        <v>acontecesse</v>
      </c>
      <c r="I389" t="str">
        <f ca="1">VLOOKUP(RANDBETWEEN(1,5),Base!$A$3:$I$7,Base!I$2,FALSE)</f>
        <v>em sua existência.</v>
      </c>
      <c r="J389">
        <f t="shared" ref="J389:J452" si="578">J388</f>
        <v>98</v>
      </c>
      <c r="K389" t="s">
        <v>108</v>
      </c>
    </row>
    <row r="390" spans="1:11" x14ac:dyDescent="0.25">
      <c r="A390" t="str">
        <f t="shared" ref="A390:A392" ca="1" si="579">B390&amp;" "&amp;C390&amp;" "&amp;D390&amp;" "&amp;E390&amp;" "&amp;F390&amp;" "&amp;G390&amp;" "&amp;H390</f>
        <v>Ao seu tempo, um súdito viu o pato em torno de sua perspectiva.</v>
      </c>
      <c r="B390" t="str">
        <f ca="1">VLOOKUP(RANDBETWEEN(1,5),Base!$A$9:$I$13,Base!B$2,FALSE)</f>
        <v>Ao seu tempo,</v>
      </c>
      <c r="C390" t="str">
        <f ca="1">VLOOKUP(RANDBETWEEN(1,5),Base!$A$9:$I$13,Base!C$2,FALSE)</f>
        <v>um súdito</v>
      </c>
      <c r="D390" t="str">
        <f ca="1">VLOOKUP(RANDBETWEEN(1,5),Base!$A$9:$I$13,Base!D$2,FALSE)</f>
        <v>viu</v>
      </c>
      <c r="E390" t="str">
        <f ca="1">VLOOKUP(RANDBETWEEN(1,5),Base!$A$9:$I$13,Base!E$2,FALSE)</f>
        <v>o</v>
      </c>
      <c r="F390" t="str">
        <f t="shared" ref="F390" ca="1" si="580">D389</f>
        <v>pato</v>
      </c>
      <c r="G390" t="str">
        <f ca="1">VLOOKUP(RANDBETWEEN(1,5),Base!$A$9:$I$13,Base!G$2,FALSE)</f>
        <v>em torno de</v>
      </c>
      <c r="H390" t="str">
        <f ca="1">VLOOKUP(RANDBETWEEN(1,5),Base!$A$9:$I$13,Base!H$2,FALSE)</f>
        <v>sua perspectiva.</v>
      </c>
      <c r="J390">
        <f t="shared" si="578"/>
        <v>98</v>
      </c>
      <c r="K390" t="s">
        <v>108</v>
      </c>
    </row>
    <row r="391" spans="1:11" x14ac:dyDescent="0.25">
      <c r="A391" t="str">
        <f t="shared" ca="1" si="579"/>
        <v xml:space="preserve">E lhe proferiu algumas palavras, mostrando que havia alternativas e que o lar era apenas uma dimensão de um enquadramento que pede envolvimento. </v>
      </c>
      <c r="B391" t="str">
        <f ca="1">VLOOKUP(RANDBETWEEN(1,5),Base!$A$15:$I$19,Base!B$2,FALSE)</f>
        <v>E lhe proferiu algumas palavras,</v>
      </c>
      <c r="C391" t="str">
        <f ca="1">VLOOKUP(RANDBETWEEN(1,5),Base!$A$15:$I$19,Base!C$2,FALSE)</f>
        <v>mostrando que havia alternativas</v>
      </c>
      <c r="D391" t="str">
        <f ca="1">VLOOKUP(RANDBETWEEN(1,5),Base!$A$15:$I$19,Base!E$2,FALSE)</f>
        <v>e que o lar</v>
      </c>
      <c r="E391" t="str">
        <f ca="1">VLOOKUP(RANDBETWEEN(1,5),Base!$A$15:$I$19,Base!F$2,FALSE)</f>
        <v>era apenas uma dimensão</v>
      </c>
      <c r="F391" t="str">
        <f ca="1">VLOOKUP(RANDBETWEEN(1,5),Base!$A$15:$I$19,Base!G$2,FALSE)</f>
        <v>de um enquadramento</v>
      </c>
      <c r="G391" t="str">
        <f ca="1">VLOOKUP(RANDBETWEEN(1,5),Base!$A$15:$I$19,Base!H$2,FALSE)</f>
        <v>que pede envolvimento.</v>
      </c>
      <c r="J391">
        <f t="shared" si="488"/>
        <v>98</v>
      </c>
      <c r="K391" t="s">
        <v>108</v>
      </c>
    </row>
    <row r="392" spans="1:11" x14ac:dyDescent="0.25">
      <c r="A392" t="str">
        <f t="shared" ca="1" si="579"/>
        <v>Portanto, o pato tornou-se esperto para corrigir no sentido de seu movimento reativo.</v>
      </c>
      <c r="B392" t="str">
        <f ca="1">VLOOKUP(RANDBETWEEN(1,5),Base!$A$21:$I$25,Base!B$2,FALSE)</f>
        <v>Portanto,</v>
      </c>
      <c r="C392" t="str">
        <f ca="1">VLOOKUP(RANDBETWEEN(1,5),Base!$A$21:$I$25,Base!C$2,FALSE)</f>
        <v>o</v>
      </c>
      <c r="D392" t="str">
        <f t="shared" ref="D392" ca="1" si="581">F390</f>
        <v>pato</v>
      </c>
      <c r="E392" t="str">
        <f ca="1">VLOOKUP(RANDBETWEEN(1,5),Base!$A$21:$I$25,Base!E$2,FALSE)</f>
        <v>tornou-se esperto</v>
      </c>
      <c r="F392" t="str">
        <f ca="1">VLOOKUP(RANDBETWEEN(1,5),Base!$A$21:$I$25,Base!F$2,FALSE)</f>
        <v>para corrigir</v>
      </c>
      <c r="G392" t="str">
        <f ca="1">VLOOKUP(RANDBETWEEN(1,5),Base!$A$21:$I$25,Base!G$2,FALSE)</f>
        <v>no sentido de</v>
      </c>
      <c r="H392" t="str">
        <f ca="1">VLOOKUP(RANDBETWEEN(1,5),Base!$A$21:$I$25,Base!H$2,FALSE)</f>
        <v>seu movimento reativo.</v>
      </c>
      <c r="J392">
        <f t="shared" ref="J392:J455" si="582">J391+1</f>
        <v>99</v>
      </c>
      <c r="K392" t="s">
        <v>108</v>
      </c>
    </row>
    <row r="393" spans="1:11" x14ac:dyDescent="0.25">
      <c r="A393" t="str">
        <f t="shared" ref="A393" ca="1" si="583">K393&amp;" - "&amp;J393&amp;" - "&amp;B393&amp;" "&amp;C393&amp;" "&amp;D393&amp;" "&amp;E393&amp;" "&amp;F393&amp;" "&amp;G393&amp;" "&amp;H393&amp;" "&amp;I393</f>
        <v>Miniconto - 99 - No mundo da imaginação um pato estava alegre por observar que algo inesperado direcionasse em seu percurso.</v>
      </c>
      <c r="B393" t="str">
        <f ca="1">VLOOKUP(RANDBETWEEN(1,5),Base!$A$3:$I$7,Base!B$2,FALSE)</f>
        <v>No mundo da imaginação</v>
      </c>
      <c r="C393" t="str">
        <f ca="1">VLOOKUP(RANDBETWEEN(1,5),Base!$A$3:$I$7,Base!C$2,FALSE)</f>
        <v>um</v>
      </c>
      <c r="D393" t="str">
        <f ca="1">VLOOKUP(RANDBETWEEN(1,5),Base!$A$3:$I$7,Base!D$2,FALSE)</f>
        <v>pato</v>
      </c>
      <c r="E393" t="str">
        <f ca="1">VLOOKUP(RANDBETWEEN(1,5),Base!$A$3:$I$7,Base!E$2,FALSE)</f>
        <v>estava alegre</v>
      </c>
      <c r="F393" t="str">
        <f ca="1">VLOOKUP(RANDBETWEEN(1,5),Base!$A$3:$I$7,Base!F$2,FALSE)</f>
        <v>por observar</v>
      </c>
      <c r="G393" t="str">
        <f ca="1">VLOOKUP(RANDBETWEEN(1,5),Base!$A$3:$I$7,Base!G$2,FALSE)</f>
        <v>que algo inesperado</v>
      </c>
      <c r="H393" t="str">
        <f ca="1">VLOOKUP(RANDBETWEEN(1,5),Base!$A$3:$I$7,Base!H$2,FALSE)</f>
        <v>direcionasse</v>
      </c>
      <c r="I393" t="str">
        <f ca="1">VLOOKUP(RANDBETWEEN(1,5),Base!$A$3:$I$7,Base!I$2,FALSE)</f>
        <v>em seu percurso.</v>
      </c>
      <c r="J393">
        <f t="shared" ref="J393:J456" si="584">J392</f>
        <v>99</v>
      </c>
      <c r="K393" t="s">
        <v>108</v>
      </c>
    </row>
    <row r="394" spans="1:11" x14ac:dyDescent="0.25">
      <c r="A394" t="str">
        <f t="shared" ref="A394:A396" ca="1" si="585">B394&amp;" "&amp;C394&amp;" "&amp;D394&amp;" "&amp;E394&amp;" "&amp;F394&amp;" "&amp;G394&amp;" "&amp;H394</f>
        <v>Ao seu tempo, um cientista canalizou o pato dentro de sua canalização.</v>
      </c>
      <c r="B394" t="str">
        <f ca="1">VLOOKUP(RANDBETWEEN(1,5),Base!$A$9:$I$13,Base!B$2,FALSE)</f>
        <v>Ao seu tempo,</v>
      </c>
      <c r="C394" t="str">
        <f ca="1">VLOOKUP(RANDBETWEEN(1,5),Base!$A$9:$I$13,Base!C$2,FALSE)</f>
        <v>um cientista</v>
      </c>
      <c r="D394" t="str">
        <f ca="1">VLOOKUP(RANDBETWEEN(1,5),Base!$A$9:$I$13,Base!D$2,FALSE)</f>
        <v>canalizou</v>
      </c>
      <c r="E394" t="str">
        <f ca="1">VLOOKUP(RANDBETWEEN(1,5),Base!$A$9:$I$13,Base!E$2,FALSE)</f>
        <v>o</v>
      </c>
      <c r="F394" t="str">
        <f t="shared" ref="F394" ca="1" si="586">D393</f>
        <v>pato</v>
      </c>
      <c r="G394" t="str">
        <f ca="1">VLOOKUP(RANDBETWEEN(1,5),Base!$A$9:$I$13,Base!G$2,FALSE)</f>
        <v>dentro de</v>
      </c>
      <c r="H394" t="str">
        <f ca="1">VLOOKUP(RANDBETWEEN(1,5),Base!$A$9:$I$13,Base!H$2,FALSE)</f>
        <v>sua canalização.</v>
      </c>
      <c r="J394">
        <f t="shared" si="584"/>
        <v>99</v>
      </c>
      <c r="K394" t="s">
        <v>108</v>
      </c>
    </row>
    <row r="395" spans="1:11" x14ac:dyDescent="0.25">
      <c r="A395" t="str">
        <f t="shared" ca="1" si="585"/>
        <v xml:space="preserve">Sensibilizando com ele, sendo sincero dentro de suas verdades e que o vazio era um devir de um conjectura que exige seriedade. </v>
      </c>
      <c r="B395" t="str">
        <f ca="1">VLOOKUP(RANDBETWEEN(1,5),Base!$A$15:$I$19,Base!B$2,FALSE)</f>
        <v>Sensibilizando com ele,</v>
      </c>
      <c r="C395" t="str">
        <f ca="1">VLOOKUP(RANDBETWEEN(1,5),Base!$A$15:$I$19,Base!C$2,FALSE)</f>
        <v>sendo sincero dentro de suas verdades</v>
      </c>
      <c r="D395" t="str">
        <f ca="1">VLOOKUP(RANDBETWEEN(1,5),Base!$A$15:$I$19,Base!E$2,FALSE)</f>
        <v>e que o vazio</v>
      </c>
      <c r="E395" t="str">
        <f ca="1">VLOOKUP(RANDBETWEEN(1,5),Base!$A$15:$I$19,Base!F$2,FALSE)</f>
        <v>era um devir</v>
      </c>
      <c r="F395" t="str">
        <f ca="1">VLOOKUP(RANDBETWEEN(1,5),Base!$A$15:$I$19,Base!G$2,FALSE)</f>
        <v>de um conjectura</v>
      </c>
      <c r="G395" t="str">
        <f ca="1">VLOOKUP(RANDBETWEEN(1,5),Base!$A$15:$I$19,Base!H$2,FALSE)</f>
        <v>que exige seriedade.</v>
      </c>
      <c r="J395">
        <f t="shared" si="584"/>
        <v>99</v>
      </c>
      <c r="K395" t="s">
        <v>108</v>
      </c>
    </row>
    <row r="396" spans="1:11" x14ac:dyDescent="0.25">
      <c r="A396" t="str">
        <f t="shared" ca="1" si="585"/>
        <v>Portanto, o pato compreendeu para corrigir no sentido de sua letargia.</v>
      </c>
      <c r="B396" t="str">
        <f ca="1">VLOOKUP(RANDBETWEEN(1,5),Base!$A$21:$I$25,Base!B$2,FALSE)</f>
        <v>Portanto,</v>
      </c>
      <c r="C396" t="str">
        <f ca="1">VLOOKUP(RANDBETWEEN(1,5),Base!$A$21:$I$25,Base!C$2,FALSE)</f>
        <v>o</v>
      </c>
      <c r="D396" t="str">
        <f t="shared" ref="D396" ca="1" si="587">F394</f>
        <v>pato</v>
      </c>
      <c r="E396" t="str">
        <f ca="1">VLOOKUP(RANDBETWEEN(1,5),Base!$A$21:$I$25,Base!E$2,FALSE)</f>
        <v>compreendeu</v>
      </c>
      <c r="F396" t="str">
        <f ca="1">VLOOKUP(RANDBETWEEN(1,5),Base!$A$21:$I$25,Base!F$2,FALSE)</f>
        <v>para corrigir</v>
      </c>
      <c r="G396" t="str">
        <f ca="1">VLOOKUP(RANDBETWEEN(1,5),Base!$A$21:$I$25,Base!G$2,FALSE)</f>
        <v>no sentido de</v>
      </c>
      <c r="H396" t="str">
        <f ca="1">VLOOKUP(RANDBETWEEN(1,5),Base!$A$21:$I$25,Base!H$2,FALSE)</f>
        <v>sua letargia.</v>
      </c>
      <c r="J396">
        <f t="shared" ref="J396:J459" si="588">J395+1</f>
        <v>100</v>
      </c>
      <c r="K396" t="s">
        <v>108</v>
      </c>
    </row>
    <row r="397" spans="1:11" x14ac:dyDescent="0.25">
      <c r="A397" t="str">
        <f t="shared" ref="A397" ca="1" si="589">K397&amp;" - "&amp;J397&amp;" - "&amp;B397&amp;" "&amp;C397&amp;" "&amp;D397&amp;" "&amp;E397&amp;" "&amp;F397&amp;" "&amp;G397&amp;" "&amp;H397&amp;" "&amp;I397</f>
        <v>Miniconto - 100 - Numa terra tão distante um gato estava sorridente por refletir que algo inesperado transcorresse em sua existência.</v>
      </c>
      <c r="B397" t="str">
        <f ca="1">VLOOKUP(RANDBETWEEN(1,5),Base!$A$3:$I$7,Base!B$2,FALSE)</f>
        <v>Numa terra tão distante</v>
      </c>
      <c r="C397" t="str">
        <f ca="1">VLOOKUP(RANDBETWEEN(1,5),Base!$A$3:$I$7,Base!C$2,FALSE)</f>
        <v>um</v>
      </c>
      <c r="D397" t="str">
        <f ca="1">VLOOKUP(RANDBETWEEN(1,5),Base!$A$3:$I$7,Base!D$2,FALSE)</f>
        <v>gato</v>
      </c>
      <c r="E397" t="str">
        <f ca="1">VLOOKUP(RANDBETWEEN(1,5),Base!$A$3:$I$7,Base!E$2,FALSE)</f>
        <v>estava sorridente</v>
      </c>
      <c r="F397" t="str">
        <f ca="1">VLOOKUP(RANDBETWEEN(1,5),Base!$A$3:$I$7,Base!F$2,FALSE)</f>
        <v>por refletir</v>
      </c>
      <c r="G397" t="str">
        <f ca="1">VLOOKUP(RANDBETWEEN(1,5),Base!$A$3:$I$7,Base!G$2,FALSE)</f>
        <v>que algo inesperado</v>
      </c>
      <c r="H397" t="str">
        <f ca="1">VLOOKUP(RANDBETWEEN(1,5),Base!$A$3:$I$7,Base!H$2,FALSE)</f>
        <v>transcorresse</v>
      </c>
      <c r="I397" t="str">
        <f ca="1">VLOOKUP(RANDBETWEEN(1,5),Base!$A$3:$I$7,Base!I$2,FALSE)</f>
        <v>em sua existência.</v>
      </c>
      <c r="J397">
        <f t="shared" ref="J397:J460" si="590">J396</f>
        <v>100</v>
      </c>
      <c r="K397" t="s">
        <v>108</v>
      </c>
    </row>
    <row r="398" spans="1:11" x14ac:dyDescent="0.25">
      <c r="A398" t="str">
        <f t="shared" ref="A398:A400" ca="1" si="591">B398&amp;" "&amp;C398&amp;" "&amp;D398&amp;" "&amp;E398&amp;" "&amp;F398&amp;" "&amp;G398&amp;" "&amp;H398</f>
        <v>Certa vez, um cientista sentiu o gato em torno de seu movimento reativo.</v>
      </c>
      <c r="B398" t="str">
        <f ca="1">VLOOKUP(RANDBETWEEN(1,5),Base!$A$9:$I$13,Base!B$2,FALSE)</f>
        <v>Certa vez,</v>
      </c>
      <c r="C398" t="str">
        <f ca="1">VLOOKUP(RANDBETWEEN(1,5),Base!$A$9:$I$13,Base!C$2,FALSE)</f>
        <v>um cientista</v>
      </c>
      <c r="D398" t="str">
        <f ca="1">VLOOKUP(RANDBETWEEN(1,5),Base!$A$9:$I$13,Base!D$2,FALSE)</f>
        <v>sentiu</v>
      </c>
      <c r="E398" t="str">
        <f ca="1">VLOOKUP(RANDBETWEEN(1,5),Base!$A$9:$I$13,Base!E$2,FALSE)</f>
        <v>o</v>
      </c>
      <c r="F398" t="str">
        <f t="shared" ref="F398" ca="1" si="592">D397</f>
        <v>gato</v>
      </c>
      <c r="G398" t="str">
        <f ca="1">VLOOKUP(RANDBETWEEN(1,5),Base!$A$9:$I$13,Base!G$2,FALSE)</f>
        <v>em torno de</v>
      </c>
      <c r="H398" t="str">
        <f ca="1">VLOOKUP(RANDBETWEEN(1,5),Base!$A$9:$I$13,Base!H$2,FALSE)</f>
        <v>seu movimento reativo.</v>
      </c>
      <c r="J398">
        <f t="shared" si="590"/>
        <v>100</v>
      </c>
      <c r="K398" t="s">
        <v>108</v>
      </c>
    </row>
    <row r="399" spans="1:11" x14ac:dyDescent="0.25">
      <c r="A399" t="str">
        <f t="shared" ca="1" si="591"/>
        <v xml:space="preserve">Procurou se colocar na posição do outro, dizendo para sempre sorrir e que o mundo  era um devir de um todo que exige seriedade. </v>
      </c>
      <c r="B399" t="str">
        <f ca="1">VLOOKUP(RANDBETWEEN(1,5),Base!$A$15:$I$19,Base!B$2,FALSE)</f>
        <v>Procurou se colocar na posição do outro,</v>
      </c>
      <c r="C399" t="str">
        <f ca="1">VLOOKUP(RANDBETWEEN(1,5),Base!$A$15:$I$19,Base!C$2,FALSE)</f>
        <v>dizendo para sempre sorrir</v>
      </c>
      <c r="D399" t="str">
        <f ca="1">VLOOKUP(RANDBETWEEN(1,5),Base!$A$15:$I$19,Base!E$2,FALSE)</f>
        <v xml:space="preserve">e que o mundo </v>
      </c>
      <c r="E399" t="str">
        <f ca="1">VLOOKUP(RANDBETWEEN(1,5),Base!$A$15:$I$19,Base!F$2,FALSE)</f>
        <v>era um devir</v>
      </c>
      <c r="F399" t="str">
        <f ca="1">VLOOKUP(RANDBETWEEN(1,5),Base!$A$15:$I$19,Base!G$2,FALSE)</f>
        <v>de um todo</v>
      </c>
      <c r="G399" t="str">
        <f ca="1">VLOOKUP(RANDBETWEEN(1,5),Base!$A$15:$I$19,Base!H$2,FALSE)</f>
        <v>que exige seriedade.</v>
      </c>
      <c r="J399">
        <f t="shared" si="584"/>
        <v>100</v>
      </c>
      <c r="K399" t="s">
        <v>108</v>
      </c>
    </row>
    <row r="400" spans="1:11" x14ac:dyDescent="0.25">
      <c r="A400" t="str">
        <f t="shared" ca="1" si="591"/>
        <v>Assim sendo, o gato adquiriu sabedoria para corrigir perante sua letargia.</v>
      </c>
      <c r="B400" t="str">
        <f ca="1">VLOOKUP(RANDBETWEEN(1,5),Base!$A$21:$I$25,Base!B$2,FALSE)</f>
        <v>Assim sendo,</v>
      </c>
      <c r="C400" t="str">
        <f ca="1">VLOOKUP(RANDBETWEEN(1,5),Base!$A$21:$I$25,Base!C$2,FALSE)</f>
        <v>o</v>
      </c>
      <c r="D400" t="str">
        <f t="shared" ref="D400" ca="1" si="593">F398</f>
        <v>gato</v>
      </c>
      <c r="E400" t="str">
        <f ca="1">VLOOKUP(RANDBETWEEN(1,5),Base!$A$21:$I$25,Base!E$2,FALSE)</f>
        <v>adquiriu sabedoria</v>
      </c>
      <c r="F400" t="str">
        <f ca="1">VLOOKUP(RANDBETWEEN(1,5),Base!$A$21:$I$25,Base!F$2,FALSE)</f>
        <v>para corrigir</v>
      </c>
      <c r="G400" t="str">
        <f ca="1">VLOOKUP(RANDBETWEEN(1,5),Base!$A$21:$I$25,Base!G$2,FALSE)</f>
        <v>perante</v>
      </c>
      <c r="H400" t="str">
        <f ca="1">VLOOKUP(RANDBETWEEN(1,5),Base!$A$21:$I$25,Base!H$2,FALSE)</f>
        <v>sua letargia.</v>
      </c>
      <c r="J400">
        <f t="shared" ref="J400:J463" si="594">J399+1</f>
        <v>101</v>
      </c>
      <c r="K400" t="s">
        <v>108</v>
      </c>
    </row>
    <row r="401" spans="1:11" x14ac:dyDescent="0.25">
      <c r="A401" t="str">
        <f t="shared" ref="A401" ca="1" si="595">K401&amp;" - "&amp;J401&amp;" - "&amp;B401&amp;" "&amp;C401&amp;" "&amp;D401&amp;" "&amp;E401&amp;" "&amp;F401&amp;" "&amp;G401&amp;" "&amp;H401&amp;" "&amp;I401</f>
        <v>Miniconto - 101 - No mundo da imaginação um coelho estava feliz por sonhar que algo nobre acontecesse em seu caminho.</v>
      </c>
      <c r="B401" t="str">
        <f ca="1">VLOOKUP(RANDBETWEEN(1,5),Base!$A$3:$I$7,Base!B$2,FALSE)</f>
        <v>No mundo da imaginação</v>
      </c>
      <c r="C401" t="str">
        <f ca="1">VLOOKUP(RANDBETWEEN(1,5),Base!$A$3:$I$7,Base!C$2,FALSE)</f>
        <v>um</v>
      </c>
      <c r="D401" t="str">
        <f ca="1">VLOOKUP(RANDBETWEEN(1,5),Base!$A$3:$I$7,Base!D$2,FALSE)</f>
        <v>coelho</v>
      </c>
      <c r="E401" t="str">
        <f ca="1">VLOOKUP(RANDBETWEEN(1,5),Base!$A$3:$I$7,Base!E$2,FALSE)</f>
        <v>estava feliz</v>
      </c>
      <c r="F401" t="str">
        <f ca="1">VLOOKUP(RANDBETWEEN(1,5),Base!$A$3:$I$7,Base!F$2,FALSE)</f>
        <v>por sonhar</v>
      </c>
      <c r="G401" t="str">
        <f ca="1">VLOOKUP(RANDBETWEEN(1,5),Base!$A$3:$I$7,Base!G$2,FALSE)</f>
        <v>que algo nobre</v>
      </c>
      <c r="H401" t="str">
        <f ca="1">VLOOKUP(RANDBETWEEN(1,5),Base!$A$3:$I$7,Base!H$2,FALSE)</f>
        <v>acontecesse</v>
      </c>
      <c r="I401" t="str">
        <f ca="1">VLOOKUP(RANDBETWEEN(1,5),Base!$A$3:$I$7,Base!I$2,FALSE)</f>
        <v>em seu caminho.</v>
      </c>
      <c r="J401">
        <f t="shared" ref="J401:J464" si="596">J400</f>
        <v>101</v>
      </c>
      <c r="K401" t="s">
        <v>108</v>
      </c>
    </row>
    <row r="402" spans="1:11" x14ac:dyDescent="0.25">
      <c r="A402" t="str">
        <f t="shared" ref="A402:A404" ca="1" si="597">B402&amp;" "&amp;C402&amp;" "&amp;D402&amp;" "&amp;E402&amp;" "&amp;F402&amp;" "&amp;G402&amp;" "&amp;H402</f>
        <v>Ao seu tempo, um professor viu o coelho ao redor de sua canalização.</v>
      </c>
      <c r="B402" t="str">
        <f ca="1">VLOOKUP(RANDBETWEEN(1,5),Base!$A$9:$I$13,Base!B$2,FALSE)</f>
        <v>Ao seu tempo,</v>
      </c>
      <c r="C402" t="str">
        <f ca="1">VLOOKUP(RANDBETWEEN(1,5),Base!$A$9:$I$13,Base!C$2,FALSE)</f>
        <v>um professor</v>
      </c>
      <c r="D402" t="str">
        <f ca="1">VLOOKUP(RANDBETWEEN(1,5),Base!$A$9:$I$13,Base!D$2,FALSE)</f>
        <v>viu</v>
      </c>
      <c r="E402" t="str">
        <f ca="1">VLOOKUP(RANDBETWEEN(1,5),Base!$A$9:$I$13,Base!E$2,FALSE)</f>
        <v>o</v>
      </c>
      <c r="F402" t="str">
        <f t="shared" ref="F402" ca="1" si="598">D401</f>
        <v>coelho</v>
      </c>
      <c r="G402" t="str">
        <f ca="1">VLOOKUP(RANDBETWEEN(1,5),Base!$A$9:$I$13,Base!G$2,FALSE)</f>
        <v>ao redor de</v>
      </c>
      <c r="H402" t="str">
        <f ca="1">VLOOKUP(RANDBETWEEN(1,5),Base!$A$9:$I$13,Base!H$2,FALSE)</f>
        <v>sua canalização.</v>
      </c>
      <c r="J402">
        <f t="shared" si="596"/>
        <v>101</v>
      </c>
      <c r="K402" t="s">
        <v>108</v>
      </c>
    </row>
    <row r="403" spans="1:11" x14ac:dyDescent="0.25">
      <c r="A403" t="str">
        <f t="shared" ca="1" si="597"/>
        <v xml:space="preserve">E lhe deu um conselho, mostrando que havia alternativas e que o lar era um núcleo de um todo que fortalece no compromisso. </v>
      </c>
      <c r="B403" t="str">
        <f ca="1">VLOOKUP(RANDBETWEEN(1,5),Base!$A$15:$I$19,Base!B$2,FALSE)</f>
        <v>E lhe deu um conselho,</v>
      </c>
      <c r="C403" t="str">
        <f ca="1">VLOOKUP(RANDBETWEEN(1,5),Base!$A$15:$I$19,Base!C$2,FALSE)</f>
        <v>mostrando que havia alternativas</v>
      </c>
      <c r="D403" t="str">
        <f ca="1">VLOOKUP(RANDBETWEEN(1,5),Base!$A$15:$I$19,Base!E$2,FALSE)</f>
        <v>e que o lar</v>
      </c>
      <c r="E403" t="str">
        <f ca="1">VLOOKUP(RANDBETWEEN(1,5),Base!$A$15:$I$19,Base!F$2,FALSE)</f>
        <v>era um núcleo</v>
      </c>
      <c r="F403" t="str">
        <f ca="1">VLOOKUP(RANDBETWEEN(1,5),Base!$A$15:$I$19,Base!G$2,FALSE)</f>
        <v>de um todo</v>
      </c>
      <c r="G403" t="str">
        <f ca="1">VLOOKUP(RANDBETWEEN(1,5),Base!$A$15:$I$19,Base!H$2,FALSE)</f>
        <v>que fortalece no compromisso.</v>
      </c>
      <c r="J403">
        <f t="shared" si="584"/>
        <v>101</v>
      </c>
      <c r="K403" t="s">
        <v>108</v>
      </c>
    </row>
    <row r="404" spans="1:11" x14ac:dyDescent="0.25">
      <c r="A404" t="str">
        <f t="shared" ca="1" si="597"/>
        <v>Sem mais dizer, o coelho compreendeu para induzir através da sua canalização.</v>
      </c>
      <c r="B404" t="str">
        <f ca="1">VLOOKUP(RANDBETWEEN(1,5),Base!$A$21:$I$25,Base!B$2,FALSE)</f>
        <v>Sem mais dizer,</v>
      </c>
      <c r="C404" t="str">
        <f ca="1">VLOOKUP(RANDBETWEEN(1,5),Base!$A$21:$I$25,Base!C$2,FALSE)</f>
        <v>o</v>
      </c>
      <c r="D404" t="str">
        <f t="shared" ref="D404" ca="1" si="599">F402</f>
        <v>coelho</v>
      </c>
      <c r="E404" t="str">
        <f ca="1">VLOOKUP(RANDBETWEEN(1,5),Base!$A$21:$I$25,Base!E$2,FALSE)</f>
        <v>compreendeu</v>
      </c>
      <c r="F404" t="str">
        <f ca="1">VLOOKUP(RANDBETWEEN(1,5),Base!$A$21:$I$25,Base!F$2,FALSE)</f>
        <v>para induzir</v>
      </c>
      <c r="G404" t="str">
        <f ca="1">VLOOKUP(RANDBETWEEN(1,5),Base!$A$21:$I$25,Base!G$2,FALSE)</f>
        <v>através da</v>
      </c>
      <c r="H404" t="str">
        <f ca="1">VLOOKUP(RANDBETWEEN(1,5),Base!$A$21:$I$25,Base!H$2,FALSE)</f>
        <v>sua canalização.</v>
      </c>
      <c r="J404">
        <f t="shared" ref="J404:J467" si="600">J403+1</f>
        <v>102</v>
      </c>
      <c r="K404" t="s">
        <v>108</v>
      </c>
    </row>
    <row r="405" spans="1:11" x14ac:dyDescent="0.25">
      <c r="A405" t="str">
        <f t="shared" ref="A405" ca="1" si="601">K405&amp;" - "&amp;J405&amp;" - "&amp;B405&amp;" "&amp;C405&amp;" "&amp;D405&amp;" "&amp;E405&amp;" "&amp;F405&amp;" "&amp;G405&amp;" "&amp;H405&amp;" "&amp;I405</f>
        <v>Miniconto - 102 - Na terra encantada um gato estava cansado por refletir que algo significativo transcorresse em seu percurso.</v>
      </c>
      <c r="B405" t="str">
        <f ca="1">VLOOKUP(RANDBETWEEN(1,5),Base!$A$3:$I$7,Base!B$2,FALSE)</f>
        <v>Na terra encantada</v>
      </c>
      <c r="C405" t="str">
        <f ca="1">VLOOKUP(RANDBETWEEN(1,5),Base!$A$3:$I$7,Base!C$2,FALSE)</f>
        <v>um</v>
      </c>
      <c r="D405" t="str">
        <f ca="1">VLOOKUP(RANDBETWEEN(1,5),Base!$A$3:$I$7,Base!D$2,FALSE)</f>
        <v>gato</v>
      </c>
      <c r="E405" t="str">
        <f ca="1">VLOOKUP(RANDBETWEEN(1,5),Base!$A$3:$I$7,Base!E$2,FALSE)</f>
        <v>estava cansado</v>
      </c>
      <c r="F405" t="str">
        <f ca="1">VLOOKUP(RANDBETWEEN(1,5),Base!$A$3:$I$7,Base!F$2,FALSE)</f>
        <v>por refletir</v>
      </c>
      <c r="G405" t="str">
        <f ca="1">VLOOKUP(RANDBETWEEN(1,5),Base!$A$3:$I$7,Base!G$2,FALSE)</f>
        <v>que algo significativo</v>
      </c>
      <c r="H405" t="str">
        <f ca="1">VLOOKUP(RANDBETWEEN(1,5),Base!$A$3:$I$7,Base!H$2,FALSE)</f>
        <v>transcorresse</v>
      </c>
      <c r="I405" t="str">
        <f ca="1">VLOOKUP(RANDBETWEEN(1,5),Base!$A$3:$I$7,Base!I$2,FALSE)</f>
        <v>em seu percurso.</v>
      </c>
      <c r="J405">
        <f t="shared" ref="J405:J468" si="602">J404</f>
        <v>102</v>
      </c>
      <c r="K405" t="s">
        <v>108</v>
      </c>
    </row>
    <row r="406" spans="1:11" x14ac:dyDescent="0.25">
      <c r="A406" t="str">
        <f t="shared" ref="A406:A408" ca="1" si="603">B406&amp;" "&amp;C406&amp;" "&amp;D406&amp;" "&amp;E406&amp;" "&amp;F406&amp;" "&amp;G406&amp;" "&amp;H406</f>
        <v>Ao seu tempo, um rei vislumbrou o gato dentro de sua canalização.</v>
      </c>
      <c r="B406" t="str">
        <f ca="1">VLOOKUP(RANDBETWEEN(1,5),Base!$A$9:$I$13,Base!B$2,FALSE)</f>
        <v>Ao seu tempo,</v>
      </c>
      <c r="C406" t="str">
        <f ca="1">VLOOKUP(RANDBETWEEN(1,5),Base!$A$9:$I$13,Base!C$2,FALSE)</f>
        <v>um rei</v>
      </c>
      <c r="D406" t="str">
        <f ca="1">VLOOKUP(RANDBETWEEN(1,5),Base!$A$9:$I$13,Base!D$2,FALSE)</f>
        <v>vislumbrou</v>
      </c>
      <c r="E406" t="str">
        <f ca="1">VLOOKUP(RANDBETWEEN(1,5),Base!$A$9:$I$13,Base!E$2,FALSE)</f>
        <v>o</v>
      </c>
      <c r="F406" t="str">
        <f t="shared" ref="F406" ca="1" si="604">D405</f>
        <v>gato</v>
      </c>
      <c r="G406" t="str">
        <f ca="1">VLOOKUP(RANDBETWEEN(1,5),Base!$A$9:$I$13,Base!G$2,FALSE)</f>
        <v>dentro de</v>
      </c>
      <c r="H406" t="str">
        <f ca="1">VLOOKUP(RANDBETWEEN(1,5),Base!$A$9:$I$13,Base!H$2,FALSE)</f>
        <v>sua canalização.</v>
      </c>
      <c r="J406">
        <f t="shared" si="602"/>
        <v>102</v>
      </c>
      <c r="K406" t="s">
        <v>108</v>
      </c>
    </row>
    <row r="407" spans="1:11" x14ac:dyDescent="0.25">
      <c r="A407" t="str">
        <f t="shared" ca="1" si="603"/>
        <v xml:space="preserve">E lhe proferiu algumas palavras, indicando  outras tratativas  e que o lar era um devir de um conjectura que coaduna com a verdade. </v>
      </c>
      <c r="B407" t="str">
        <f ca="1">VLOOKUP(RANDBETWEEN(1,5),Base!$A$15:$I$19,Base!B$2,FALSE)</f>
        <v>E lhe proferiu algumas palavras,</v>
      </c>
      <c r="C407" t="str">
        <f ca="1">VLOOKUP(RANDBETWEEN(1,5),Base!$A$15:$I$19,Base!C$2,FALSE)</f>
        <v xml:space="preserve">indicando  outras tratativas </v>
      </c>
      <c r="D407" t="str">
        <f ca="1">VLOOKUP(RANDBETWEEN(1,5),Base!$A$15:$I$19,Base!E$2,FALSE)</f>
        <v>e que o lar</v>
      </c>
      <c r="E407" t="str">
        <f ca="1">VLOOKUP(RANDBETWEEN(1,5),Base!$A$15:$I$19,Base!F$2,FALSE)</f>
        <v>era um devir</v>
      </c>
      <c r="F407" t="str">
        <f ca="1">VLOOKUP(RANDBETWEEN(1,5),Base!$A$15:$I$19,Base!G$2,FALSE)</f>
        <v>de um conjectura</v>
      </c>
      <c r="G407" t="str">
        <f ca="1">VLOOKUP(RANDBETWEEN(1,5),Base!$A$15:$I$19,Base!H$2,FALSE)</f>
        <v>que coaduna com a verdade.</v>
      </c>
      <c r="J407">
        <f t="shared" si="584"/>
        <v>102</v>
      </c>
      <c r="K407" t="s">
        <v>108</v>
      </c>
    </row>
    <row r="408" spans="1:11" x14ac:dyDescent="0.25">
      <c r="A408" t="str">
        <f t="shared" ca="1" si="603"/>
        <v>Então, o gato adquiriu sabedoria para percorrer diante da sua letargia.</v>
      </c>
      <c r="B408" t="str">
        <f ca="1">VLOOKUP(RANDBETWEEN(1,5),Base!$A$21:$I$25,Base!B$2,FALSE)</f>
        <v>Então,</v>
      </c>
      <c r="C408" t="str">
        <f ca="1">VLOOKUP(RANDBETWEEN(1,5),Base!$A$21:$I$25,Base!C$2,FALSE)</f>
        <v>o</v>
      </c>
      <c r="D408" t="str">
        <f t="shared" ref="D408" ca="1" si="605">F406</f>
        <v>gato</v>
      </c>
      <c r="E408" t="str">
        <f ca="1">VLOOKUP(RANDBETWEEN(1,5),Base!$A$21:$I$25,Base!E$2,FALSE)</f>
        <v>adquiriu sabedoria</v>
      </c>
      <c r="F408" t="str">
        <f ca="1">VLOOKUP(RANDBETWEEN(1,5),Base!$A$21:$I$25,Base!F$2,FALSE)</f>
        <v>para percorrer</v>
      </c>
      <c r="G408" t="str">
        <f ca="1">VLOOKUP(RANDBETWEEN(1,5),Base!$A$21:$I$25,Base!G$2,FALSE)</f>
        <v>diante da</v>
      </c>
      <c r="H408" t="str">
        <f ca="1">VLOOKUP(RANDBETWEEN(1,5),Base!$A$21:$I$25,Base!H$2,FALSE)</f>
        <v>sua letargia.</v>
      </c>
      <c r="J408">
        <f t="shared" ref="J408:J471" si="606">J407+1</f>
        <v>103</v>
      </c>
      <c r="K408" t="s">
        <v>108</v>
      </c>
    </row>
    <row r="409" spans="1:11" x14ac:dyDescent="0.25">
      <c r="A409" t="str">
        <f t="shared" ref="A409" ca="1" si="607">K409&amp;" - "&amp;J409&amp;" - "&amp;B409&amp;" "&amp;C409&amp;" "&amp;D409&amp;" "&amp;E409&amp;" "&amp;F409&amp;" "&amp;G409&amp;" "&amp;H409&amp;" "&amp;I409</f>
        <v>Miniconto - 103 - Na terra encantada um pato estava alegre por sonhar que algo diferente posicionasse em sua vida.</v>
      </c>
      <c r="B409" t="str">
        <f ca="1">VLOOKUP(RANDBETWEEN(1,5),Base!$A$3:$I$7,Base!B$2,FALSE)</f>
        <v>Na terra encantada</v>
      </c>
      <c r="C409" t="str">
        <f ca="1">VLOOKUP(RANDBETWEEN(1,5),Base!$A$3:$I$7,Base!C$2,FALSE)</f>
        <v>um</v>
      </c>
      <c r="D409" t="str">
        <f ca="1">VLOOKUP(RANDBETWEEN(1,5),Base!$A$3:$I$7,Base!D$2,FALSE)</f>
        <v>pato</v>
      </c>
      <c r="E409" t="str">
        <f ca="1">VLOOKUP(RANDBETWEEN(1,5),Base!$A$3:$I$7,Base!E$2,FALSE)</f>
        <v>estava alegre</v>
      </c>
      <c r="F409" t="str">
        <f ca="1">VLOOKUP(RANDBETWEEN(1,5),Base!$A$3:$I$7,Base!F$2,FALSE)</f>
        <v>por sonhar</v>
      </c>
      <c r="G409" t="str">
        <f ca="1">VLOOKUP(RANDBETWEEN(1,5),Base!$A$3:$I$7,Base!G$2,FALSE)</f>
        <v>que algo diferente</v>
      </c>
      <c r="H409" t="str">
        <f ca="1">VLOOKUP(RANDBETWEEN(1,5),Base!$A$3:$I$7,Base!H$2,FALSE)</f>
        <v>posicionasse</v>
      </c>
      <c r="I409" t="str">
        <f ca="1">VLOOKUP(RANDBETWEEN(1,5),Base!$A$3:$I$7,Base!I$2,FALSE)</f>
        <v>em sua vida.</v>
      </c>
      <c r="J409">
        <f t="shared" ref="J409:J472" si="608">J408</f>
        <v>103</v>
      </c>
      <c r="K409" t="s">
        <v>108</v>
      </c>
    </row>
    <row r="410" spans="1:11" x14ac:dyDescent="0.25">
      <c r="A410" t="str">
        <f t="shared" ref="A410:A412" ca="1" si="609">B410&amp;" "&amp;C410&amp;" "&amp;D410&amp;" "&amp;E410&amp;" "&amp;F410&amp;" "&amp;G410&amp;" "&amp;H410</f>
        <v>Assim sendo, um súdito canalizou o pato centrado em sua perspectiva.</v>
      </c>
      <c r="B410" t="str">
        <f ca="1">VLOOKUP(RANDBETWEEN(1,5),Base!$A$9:$I$13,Base!B$2,FALSE)</f>
        <v>Assim sendo,</v>
      </c>
      <c r="C410" t="str">
        <f ca="1">VLOOKUP(RANDBETWEEN(1,5),Base!$A$9:$I$13,Base!C$2,FALSE)</f>
        <v>um súdito</v>
      </c>
      <c r="D410" t="str">
        <f ca="1">VLOOKUP(RANDBETWEEN(1,5),Base!$A$9:$I$13,Base!D$2,FALSE)</f>
        <v>canalizou</v>
      </c>
      <c r="E410" t="str">
        <f ca="1">VLOOKUP(RANDBETWEEN(1,5),Base!$A$9:$I$13,Base!E$2,FALSE)</f>
        <v>o</v>
      </c>
      <c r="F410" t="str">
        <f t="shared" ref="F410" ca="1" si="610">D409</f>
        <v>pato</v>
      </c>
      <c r="G410" t="str">
        <f ca="1">VLOOKUP(RANDBETWEEN(1,5),Base!$A$9:$I$13,Base!G$2,FALSE)</f>
        <v>centrado em</v>
      </c>
      <c r="H410" t="str">
        <f ca="1">VLOOKUP(RANDBETWEEN(1,5),Base!$A$9:$I$13,Base!H$2,FALSE)</f>
        <v>sua perspectiva.</v>
      </c>
      <c r="J410">
        <f t="shared" si="608"/>
        <v>103</v>
      </c>
      <c r="K410" t="s">
        <v>108</v>
      </c>
    </row>
    <row r="411" spans="1:11" x14ac:dyDescent="0.25">
      <c r="A411" t="str">
        <f t="shared" ca="1" si="609"/>
        <v xml:space="preserve">Procurando ser útil, dizendo para sempre sorrir e que o vazio era um devir de um enquadramento que coaduna com a verdade. </v>
      </c>
      <c r="B411" t="str">
        <f ca="1">VLOOKUP(RANDBETWEEN(1,5),Base!$A$15:$I$19,Base!B$2,FALSE)</f>
        <v>Procurando ser útil,</v>
      </c>
      <c r="C411" t="str">
        <f ca="1">VLOOKUP(RANDBETWEEN(1,5),Base!$A$15:$I$19,Base!C$2,FALSE)</f>
        <v>dizendo para sempre sorrir</v>
      </c>
      <c r="D411" t="str">
        <f ca="1">VLOOKUP(RANDBETWEEN(1,5),Base!$A$15:$I$19,Base!E$2,FALSE)</f>
        <v>e que o vazio</v>
      </c>
      <c r="E411" t="str">
        <f ca="1">VLOOKUP(RANDBETWEEN(1,5),Base!$A$15:$I$19,Base!F$2,FALSE)</f>
        <v>era um devir</v>
      </c>
      <c r="F411" t="str">
        <f ca="1">VLOOKUP(RANDBETWEEN(1,5),Base!$A$15:$I$19,Base!G$2,FALSE)</f>
        <v>de um enquadramento</v>
      </c>
      <c r="G411" t="str">
        <f ca="1">VLOOKUP(RANDBETWEEN(1,5),Base!$A$15:$I$19,Base!H$2,FALSE)</f>
        <v>que coaduna com a verdade.</v>
      </c>
      <c r="J411">
        <f t="shared" si="584"/>
        <v>103</v>
      </c>
      <c r="K411" t="s">
        <v>108</v>
      </c>
    </row>
    <row r="412" spans="1:11" x14ac:dyDescent="0.25">
      <c r="A412" t="str">
        <f t="shared" ca="1" si="609"/>
        <v>Sem mais dizer, o pato compreendeu para corrigir diante da sua agonia.</v>
      </c>
      <c r="B412" t="str">
        <f ca="1">VLOOKUP(RANDBETWEEN(1,5),Base!$A$21:$I$25,Base!B$2,FALSE)</f>
        <v>Sem mais dizer,</v>
      </c>
      <c r="C412" t="str">
        <f ca="1">VLOOKUP(RANDBETWEEN(1,5),Base!$A$21:$I$25,Base!C$2,FALSE)</f>
        <v>o</v>
      </c>
      <c r="D412" t="str">
        <f t="shared" ref="D412" ca="1" si="611">F410</f>
        <v>pato</v>
      </c>
      <c r="E412" t="str">
        <f ca="1">VLOOKUP(RANDBETWEEN(1,5),Base!$A$21:$I$25,Base!E$2,FALSE)</f>
        <v>compreendeu</v>
      </c>
      <c r="F412" t="str">
        <f ca="1">VLOOKUP(RANDBETWEEN(1,5),Base!$A$21:$I$25,Base!F$2,FALSE)</f>
        <v>para corrigir</v>
      </c>
      <c r="G412" t="str">
        <f ca="1">VLOOKUP(RANDBETWEEN(1,5),Base!$A$21:$I$25,Base!G$2,FALSE)</f>
        <v>diante da</v>
      </c>
      <c r="H412" t="str">
        <f ca="1">VLOOKUP(RANDBETWEEN(1,5),Base!$A$21:$I$25,Base!H$2,FALSE)</f>
        <v>sua agonia.</v>
      </c>
      <c r="J412">
        <f t="shared" ref="J412:J475" si="612">J411+1</f>
        <v>104</v>
      </c>
      <c r="K412" t="s">
        <v>108</v>
      </c>
    </row>
    <row r="413" spans="1:11" x14ac:dyDescent="0.25">
      <c r="A413" t="str">
        <f t="shared" ref="A413" ca="1" si="613">K413&amp;" - "&amp;J413&amp;" - "&amp;B413&amp;" "&amp;C413&amp;" "&amp;D413&amp;" "&amp;E413&amp;" "&amp;F413&amp;" "&amp;G413&amp;" "&amp;H413&amp;" "&amp;I413</f>
        <v>Miniconto - 104 - Num mundo distante um cachorro estava cansado por refletir que algo novo aderisse em sua existência.</v>
      </c>
      <c r="B413" t="str">
        <f ca="1">VLOOKUP(RANDBETWEEN(1,5),Base!$A$3:$I$7,Base!B$2,FALSE)</f>
        <v>Num mundo distante</v>
      </c>
      <c r="C413" t="str">
        <f ca="1">VLOOKUP(RANDBETWEEN(1,5),Base!$A$3:$I$7,Base!C$2,FALSE)</f>
        <v>um</v>
      </c>
      <c r="D413" t="str">
        <f ca="1">VLOOKUP(RANDBETWEEN(1,5),Base!$A$3:$I$7,Base!D$2,FALSE)</f>
        <v>cachorro</v>
      </c>
      <c r="E413" t="str">
        <f ca="1">VLOOKUP(RANDBETWEEN(1,5),Base!$A$3:$I$7,Base!E$2,FALSE)</f>
        <v>estava cansado</v>
      </c>
      <c r="F413" t="str">
        <f ca="1">VLOOKUP(RANDBETWEEN(1,5),Base!$A$3:$I$7,Base!F$2,FALSE)</f>
        <v>por refletir</v>
      </c>
      <c r="G413" t="str">
        <f ca="1">VLOOKUP(RANDBETWEEN(1,5),Base!$A$3:$I$7,Base!G$2,FALSE)</f>
        <v>que algo novo</v>
      </c>
      <c r="H413" t="str">
        <f ca="1">VLOOKUP(RANDBETWEEN(1,5),Base!$A$3:$I$7,Base!H$2,FALSE)</f>
        <v>aderisse</v>
      </c>
      <c r="I413" t="str">
        <f ca="1">VLOOKUP(RANDBETWEEN(1,5),Base!$A$3:$I$7,Base!I$2,FALSE)</f>
        <v>em sua existência.</v>
      </c>
      <c r="J413">
        <f t="shared" ref="J413:J476" si="614">J412</f>
        <v>104</v>
      </c>
      <c r="K413" t="s">
        <v>108</v>
      </c>
    </row>
    <row r="414" spans="1:11" x14ac:dyDescent="0.25">
      <c r="A414" t="str">
        <f t="shared" ref="A414:A416" ca="1" si="615">B414&amp;" "&amp;C414&amp;" "&amp;D414&amp;" "&amp;E414&amp;" "&amp;F414&amp;" "&amp;G414&amp;" "&amp;H414</f>
        <v>Certa vez, um professor canalizou o cachorro dentro de sua agonia.</v>
      </c>
      <c r="B414" t="str">
        <f ca="1">VLOOKUP(RANDBETWEEN(1,5),Base!$A$9:$I$13,Base!B$2,FALSE)</f>
        <v>Certa vez,</v>
      </c>
      <c r="C414" t="str">
        <f ca="1">VLOOKUP(RANDBETWEEN(1,5),Base!$A$9:$I$13,Base!C$2,FALSE)</f>
        <v>um professor</v>
      </c>
      <c r="D414" t="str">
        <f ca="1">VLOOKUP(RANDBETWEEN(1,5),Base!$A$9:$I$13,Base!D$2,FALSE)</f>
        <v>canalizou</v>
      </c>
      <c r="E414" t="str">
        <f ca="1">VLOOKUP(RANDBETWEEN(1,5),Base!$A$9:$I$13,Base!E$2,FALSE)</f>
        <v>o</v>
      </c>
      <c r="F414" t="str">
        <f t="shared" ref="F414" ca="1" si="616">D413</f>
        <v>cachorro</v>
      </c>
      <c r="G414" t="str">
        <f ca="1">VLOOKUP(RANDBETWEEN(1,5),Base!$A$9:$I$13,Base!G$2,FALSE)</f>
        <v>dentro de</v>
      </c>
      <c r="H414" t="str">
        <f ca="1">VLOOKUP(RANDBETWEEN(1,5),Base!$A$9:$I$13,Base!H$2,FALSE)</f>
        <v>sua agonia.</v>
      </c>
      <c r="J414">
        <f t="shared" si="614"/>
        <v>104</v>
      </c>
      <c r="K414" t="s">
        <v>108</v>
      </c>
    </row>
    <row r="415" spans="1:11" x14ac:dyDescent="0.25">
      <c r="A415" t="str">
        <f t="shared" ca="1" si="615"/>
        <v xml:space="preserve">Procurando ser útil, dizendo para sempre sorrir e que o mundo  era um núcleo de um conjectura que fortalece no compromisso. </v>
      </c>
      <c r="B415" t="str">
        <f ca="1">VLOOKUP(RANDBETWEEN(1,5),Base!$A$15:$I$19,Base!B$2,FALSE)</f>
        <v>Procurando ser útil,</v>
      </c>
      <c r="C415" t="str">
        <f ca="1">VLOOKUP(RANDBETWEEN(1,5),Base!$A$15:$I$19,Base!C$2,FALSE)</f>
        <v>dizendo para sempre sorrir</v>
      </c>
      <c r="D415" t="str">
        <f ca="1">VLOOKUP(RANDBETWEEN(1,5),Base!$A$15:$I$19,Base!E$2,FALSE)</f>
        <v xml:space="preserve">e que o mundo </v>
      </c>
      <c r="E415" t="str">
        <f ca="1">VLOOKUP(RANDBETWEEN(1,5),Base!$A$15:$I$19,Base!F$2,FALSE)</f>
        <v>era um núcleo</v>
      </c>
      <c r="F415" t="str">
        <f ca="1">VLOOKUP(RANDBETWEEN(1,5),Base!$A$15:$I$19,Base!G$2,FALSE)</f>
        <v>de um conjectura</v>
      </c>
      <c r="G415" t="str">
        <f ca="1">VLOOKUP(RANDBETWEEN(1,5),Base!$A$15:$I$19,Base!H$2,FALSE)</f>
        <v>que fortalece no compromisso.</v>
      </c>
      <c r="J415">
        <f t="shared" si="584"/>
        <v>104</v>
      </c>
      <c r="K415" t="s">
        <v>108</v>
      </c>
    </row>
    <row r="416" spans="1:11" x14ac:dyDescent="0.25">
      <c r="A416" t="str">
        <f t="shared" ca="1" si="615"/>
        <v>Portanto, o cachorro já tinha um rumo a seguir para prosperar perante sua agonia.</v>
      </c>
      <c r="B416" t="str">
        <f ca="1">VLOOKUP(RANDBETWEEN(1,5),Base!$A$21:$I$25,Base!B$2,FALSE)</f>
        <v>Portanto,</v>
      </c>
      <c r="C416" t="str">
        <f ca="1">VLOOKUP(RANDBETWEEN(1,5),Base!$A$21:$I$25,Base!C$2,FALSE)</f>
        <v>o</v>
      </c>
      <c r="D416" t="str">
        <f t="shared" ref="D416" ca="1" si="617">F414</f>
        <v>cachorro</v>
      </c>
      <c r="E416" t="str">
        <f ca="1">VLOOKUP(RANDBETWEEN(1,5),Base!$A$21:$I$25,Base!E$2,FALSE)</f>
        <v>já tinha um rumo a seguir</v>
      </c>
      <c r="F416" t="str">
        <f ca="1">VLOOKUP(RANDBETWEEN(1,5),Base!$A$21:$I$25,Base!F$2,FALSE)</f>
        <v>para prosperar</v>
      </c>
      <c r="G416" t="str">
        <f ca="1">VLOOKUP(RANDBETWEEN(1,5),Base!$A$21:$I$25,Base!G$2,FALSE)</f>
        <v>perante</v>
      </c>
      <c r="H416" t="str">
        <f ca="1">VLOOKUP(RANDBETWEEN(1,5),Base!$A$21:$I$25,Base!H$2,FALSE)</f>
        <v>sua agonia.</v>
      </c>
      <c r="J416">
        <f t="shared" ref="J416:J479" si="618">J415+1</f>
        <v>105</v>
      </c>
      <c r="K416" t="s">
        <v>108</v>
      </c>
    </row>
    <row r="417" spans="1:11" x14ac:dyDescent="0.25">
      <c r="A417" t="str">
        <f t="shared" ref="A417" ca="1" si="619">K417&amp;" - "&amp;J417&amp;" - "&amp;B417&amp;" "&amp;C417&amp;" "&amp;D417&amp;" "&amp;E417&amp;" "&amp;F417&amp;" "&amp;G417&amp;" "&amp;H417&amp;" "&amp;I417</f>
        <v>Miniconto - 105 - Na terra encantada um gato estava triste por esperar que algo significativo aderisse seu conhecimento.</v>
      </c>
      <c r="B417" t="str">
        <f ca="1">VLOOKUP(RANDBETWEEN(1,5),Base!$A$3:$I$7,Base!B$2,FALSE)</f>
        <v>Na terra encantada</v>
      </c>
      <c r="C417" t="str">
        <f ca="1">VLOOKUP(RANDBETWEEN(1,5),Base!$A$3:$I$7,Base!C$2,FALSE)</f>
        <v>um</v>
      </c>
      <c r="D417" t="str">
        <f ca="1">VLOOKUP(RANDBETWEEN(1,5),Base!$A$3:$I$7,Base!D$2,FALSE)</f>
        <v>gato</v>
      </c>
      <c r="E417" t="str">
        <f ca="1">VLOOKUP(RANDBETWEEN(1,5),Base!$A$3:$I$7,Base!E$2,FALSE)</f>
        <v>estava triste</v>
      </c>
      <c r="F417" t="str">
        <f ca="1">VLOOKUP(RANDBETWEEN(1,5),Base!$A$3:$I$7,Base!F$2,FALSE)</f>
        <v>por esperar</v>
      </c>
      <c r="G417" t="str">
        <f ca="1">VLOOKUP(RANDBETWEEN(1,5),Base!$A$3:$I$7,Base!G$2,FALSE)</f>
        <v>que algo significativo</v>
      </c>
      <c r="H417" t="str">
        <f ca="1">VLOOKUP(RANDBETWEEN(1,5),Base!$A$3:$I$7,Base!H$2,FALSE)</f>
        <v>aderisse</v>
      </c>
      <c r="I417" t="str">
        <f ca="1">VLOOKUP(RANDBETWEEN(1,5),Base!$A$3:$I$7,Base!I$2,FALSE)</f>
        <v>seu conhecimento.</v>
      </c>
      <c r="J417">
        <f t="shared" ref="J417:J480" si="620">J416</f>
        <v>105</v>
      </c>
      <c r="K417" t="s">
        <v>108</v>
      </c>
    </row>
    <row r="418" spans="1:11" x14ac:dyDescent="0.25">
      <c r="A418" t="str">
        <f t="shared" ref="A418:A420" ca="1" si="621">B418&amp;" "&amp;C418&amp;" "&amp;D418&amp;" "&amp;E418&amp;" "&amp;F418&amp;" "&amp;G418&amp;" "&amp;H418</f>
        <v>Assim sendo, um professor canalizou o gato em torno de sua perspectiva.</v>
      </c>
      <c r="B418" t="str">
        <f ca="1">VLOOKUP(RANDBETWEEN(1,5),Base!$A$9:$I$13,Base!B$2,FALSE)</f>
        <v>Assim sendo,</v>
      </c>
      <c r="C418" t="str">
        <f ca="1">VLOOKUP(RANDBETWEEN(1,5),Base!$A$9:$I$13,Base!C$2,FALSE)</f>
        <v>um professor</v>
      </c>
      <c r="D418" t="str">
        <f ca="1">VLOOKUP(RANDBETWEEN(1,5),Base!$A$9:$I$13,Base!D$2,FALSE)</f>
        <v>canalizou</v>
      </c>
      <c r="E418" t="str">
        <f ca="1">VLOOKUP(RANDBETWEEN(1,5),Base!$A$9:$I$13,Base!E$2,FALSE)</f>
        <v>o</v>
      </c>
      <c r="F418" t="str">
        <f t="shared" ref="F418" ca="1" si="622">D417</f>
        <v>gato</v>
      </c>
      <c r="G418" t="str">
        <f ca="1">VLOOKUP(RANDBETWEEN(1,5),Base!$A$9:$I$13,Base!G$2,FALSE)</f>
        <v>em torno de</v>
      </c>
      <c r="H418" t="str">
        <f ca="1">VLOOKUP(RANDBETWEEN(1,5),Base!$A$9:$I$13,Base!H$2,FALSE)</f>
        <v>sua perspectiva.</v>
      </c>
      <c r="J418">
        <f t="shared" si="620"/>
        <v>105</v>
      </c>
      <c r="K418" t="s">
        <v>108</v>
      </c>
    </row>
    <row r="419" spans="1:11" x14ac:dyDescent="0.25">
      <c r="A419" t="str">
        <f t="shared" ca="1" si="621"/>
        <v xml:space="preserve">E lhe deu um conselho, indicando  outras tratativas  e que o lar era apenas uma dimensão de um todo que fortalece no compromisso. </v>
      </c>
      <c r="B419" t="str">
        <f ca="1">VLOOKUP(RANDBETWEEN(1,5),Base!$A$15:$I$19,Base!B$2,FALSE)</f>
        <v>E lhe deu um conselho,</v>
      </c>
      <c r="C419" t="str">
        <f ca="1">VLOOKUP(RANDBETWEEN(1,5),Base!$A$15:$I$19,Base!C$2,FALSE)</f>
        <v xml:space="preserve">indicando  outras tratativas </v>
      </c>
      <c r="D419" t="str">
        <f ca="1">VLOOKUP(RANDBETWEEN(1,5),Base!$A$15:$I$19,Base!E$2,FALSE)</f>
        <v>e que o lar</v>
      </c>
      <c r="E419" t="str">
        <f ca="1">VLOOKUP(RANDBETWEEN(1,5),Base!$A$15:$I$19,Base!F$2,FALSE)</f>
        <v>era apenas uma dimensão</v>
      </c>
      <c r="F419" t="str">
        <f ca="1">VLOOKUP(RANDBETWEEN(1,5),Base!$A$15:$I$19,Base!G$2,FALSE)</f>
        <v>de um todo</v>
      </c>
      <c r="G419" t="str">
        <f ca="1">VLOOKUP(RANDBETWEEN(1,5),Base!$A$15:$I$19,Base!H$2,FALSE)</f>
        <v>que fortalece no compromisso.</v>
      </c>
      <c r="J419">
        <f t="shared" si="584"/>
        <v>105</v>
      </c>
      <c r="K419" t="s">
        <v>108</v>
      </c>
    </row>
    <row r="420" spans="1:11" x14ac:dyDescent="0.25">
      <c r="A420" t="str">
        <f t="shared" ca="1" si="621"/>
        <v>Assim sendo, o gato já tinha um rumo a seguir para sanar diante da seu movimento reativo.</v>
      </c>
      <c r="B420" t="str">
        <f ca="1">VLOOKUP(RANDBETWEEN(1,5),Base!$A$21:$I$25,Base!B$2,FALSE)</f>
        <v>Assim sendo,</v>
      </c>
      <c r="C420" t="str">
        <f ca="1">VLOOKUP(RANDBETWEEN(1,5),Base!$A$21:$I$25,Base!C$2,FALSE)</f>
        <v>o</v>
      </c>
      <c r="D420" t="str">
        <f t="shared" ref="D420" ca="1" si="623">F418</f>
        <v>gato</v>
      </c>
      <c r="E420" t="str">
        <f ca="1">VLOOKUP(RANDBETWEEN(1,5),Base!$A$21:$I$25,Base!E$2,FALSE)</f>
        <v>já tinha um rumo a seguir</v>
      </c>
      <c r="F420" t="str">
        <f ca="1">VLOOKUP(RANDBETWEEN(1,5),Base!$A$21:$I$25,Base!F$2,FALSE)</f>
        <v>para sanar</v>
      </c>
      <c r="G420" t="str">
        <f ca="1">VLOOKUP(RANDBETWEEN(1,5),Base!$A$21:$I$25,Base!G$2,FALSE)</f>
        <v>diante da</v>
      </c>
      <c r="H420" t="str">
        <f ca="1">VLOOKUP(RANDBETWEEN(1,5),Base!$A$21:$I$25,Base!H$2,FALSE)</f>
        <v>seu movimento reativo.</v>
      </c>
      <c r="J420">
        <f t="shared" ref="J420:J483" si="624">J419+1</f>
        <v>106</v>
      </c>
      <c r="K420" t="s">
        <v>108</v>
      </c>
    </row>
    <row r="421" spans="1:11" x14ac:dyDescent="0.25">
      <c r="A421" t="str">
        <f t="shared" ref="A421" ca="1" si="625">K421&amp;" - "&amp;J421&amp;" - "&amp;B421&amp;" "&amp;C421&amp;" "&amp;D421&amp;" "&amp;E421&amp;" "&amp;F421&amp;" "&amp;G421&amp;" "&amp;H421&amp;" "&amp;I421</f>
        <v>Miniconto - 106 - Na terra encantada um cachorro estava sorridente por visualizar que algo diferente acontecesse em sua vida.</v>
      </c>
      <c r="B421" t="str">
        <f ca="1">VLOOKUP(RANDBETWEEN(1,5),Base!$A$3:$I$7,Base!B$2,FALSE)</f>
        <v>Na terra encantada</v>
      </c>
      <c r="C421" t="str">
        <f ca="1">VLOOKUP(RANDBETWEEN(1,5),Base!$A$3:$I$7,Base!C$2,FALSE)</f>
        <v>um</v>
      </c>
      <c r="D421" t="str">
        <f ca="1">VLOOKUP(RANDBETWEEN(1,5),Base!$A$3:$I$7,Base!D$2,FALSE)</f>
        <v>cachorro</v>
      </c>
      <c r="E421" t="str">
        <f ca="1">VLOOKUP(RANDBETWEEN(1,5),Base!$A$3:$I$7,Base!E$2,FALSE)</f>
        <v>estava sorridente</v>
      </c>
      <c r="F421" t="str">
        <f ca="1">VLOOKUP(RANDBETWEEN(1,5),Base!$A$3:$I$7,Base!F$2,FALSE)</f>
        <v>por visualizar</v>
      </c>
      <c r="G421" t="str">
        <f ca="1">VLOOKUP(RANDBETWEEN(1,5),Base!$A$3:$I$7,Base!G$2,FALSE)</f>
        <v>que algo diferente</v>
      </c>
      <c r="H421" t="str">
        <f ca="1">VLOOKUP(RANDBETWEEN(1,5),Base!$A$3:$I$7,Base!H$2,FALSE)</f>
        <v>acontecesse</v>
      </c>
      <c r="I421" t="str">
        <f ca="1">VLOOKUP(RANDBETWEEN(1,5),Base!$A$3:$I$7,Base!I$2,FALSE)</f>
        <v>em sua vida.</v>
      </c>
      <c r="J421">
        <f t="shared" ref="J421:J484" si="626">J420</f>
        <v>106</v>
      </c>
      <c r="K421" t="s">
        <v>108</v>
      </c>
    </row>
    <row r="422" spans="1:11" x14ac:dyDescent="0.25">
      <c r="A422" t="str">
        <f t="shared" ref="A422:A424" ca="1" si="627">B422&amp;" "&amp;C422&amp;" "&amp;D422&amp;" "&amp;E422&amp;" "&amp;F422&amp;" "&amp;G422&amp;" "&amp;H422</f>
        <v>Determinada hora, um professor vislumbrou o cachorro centrado em sua agonia.</v>
      </c>
      <c r="B422" t="str">
        <f ca="1">VLOOKUP(RANDBETWEEN(1,5),Base!$A$9:$I$13,Base!B$2,FALSE)</f>
        <v>Determinada hora,</v>
      </c>
      <c r="C422" t="str">
        <f ca="1">VLOOKUP(RANDBETWEEN(1,5),Base!$A$9:$I$13,Base!C$2,FALSE)</f>
        <v>um professor</v>
      </c>
      <c r="D422" t="str">
        <f ca="1">VLOOKUP(RANDBETWEEN(1,5),Base!$A$9:$I$13,Base!D$2,FALSE)</f>
        <v>vislumbrou</v>
      </c>
      <c r="E422" t="str">
        <f ca="1">VLOOKUP(RANDBETWEEN(1,5),Base!$A$9:$I$13,Base!E$2,FALSE)</f>
        <v>o</v>
      </c>
      <c r="F422" t="str">
        <f t="shared" ref="F422" ca="1" si="628">D421</f>
        <v>cachorro</v>
      </c>
      <c r="G422" t="str">
        <f ca="1">VLOOKUP(RANDBETWEEN(1,5),Base!$A$9:$I$13,Base!G$2,FALSE)</f>
        <v>centrado em</v>
      </c>
      <c r="H422" t="str">
        <f ca="1">VLOOKUP(RANDBETWEEN(1,5),Base!$A$9:$I$13,Base!H$2,FALSE)</f>
        <v>sua agonia.</v>
      </c>
      <c r="J422">
        <f t="shared" si="626"/>
        <v>106</v>
      </c>
      <c r="K422" t="s">
        <v>108</v>
      </c>
    </row>
    <row r="423" spans="1:11" x14ac:dyDescent="0.25">
      <c r="A423" t="str">
        <f t="shared" ca="1" si="627"/>
        <v xml:space="preserve">E lhe proferiu algumas palavras, indicando  outras tratativas  e que o vazio era um devir de um todo que pede envolvimento. </v>
      </c>
      <c r="B423" t="str">
        <f ca="1">VLOOKUP(RANDBETWEEN(1,5),Base!$A$15:$I$19,Base!B$2,FALSE)</f>
        <v>E lhe proferiu algumas palavras,</v>
      </c>
      <c r="C423" t="str">
        <f ca="1">VLOOKUP(RANDBETWEEN(1,5),Base!$A$15:$I$19,Base!C$2,FALSE)</f>
        <v xml:space="preserve">indicando  outras tratativas </v>
      </c>
      <c r="D423" t="str">
        <f ca="1">VLOOKUP(RANDBETWEEN(1,5),Base!$A$15:$I$19,Base!E$2,FALSE)</f>
        <v>e que o vazio</v>
      </c>
      <c r="E423" t="str">
        <f ca="1">VLOOKUP(RANDBETWEEN(1,5),Base!$A$15:$I$19,Base!F$2,FALSE)</f>
        <v>era um devir</v>
      </c>
      <c r="F423" t="str">
        <f ca="1">VLOOKUP(RANDBETWEEN(1,5),Base!$A$15:$I$19,Base!G$2,FALSE)</f>
        <v>de um todo</v>
      </c>
      <c r="G423" t="str">
        <f ca="1">VLOOKUP(RANDBETWEEN(1,5),Base!$A$15:$I$19,Base!H$2,FALSE)</f>
        <v>que pede envolvimento.</v>
      </c>
      <c r="J423">
        <f t="shared" si="584"/>
        <v>106</v>
      </c>
      <c r="K423" t="s">
        <v>108</v>
      </c>
    </row>
    <row r="424" spans="1:11" x14ac:dyDescent="0.25">
      <c r="A424" t="str">
        <f t="shared" ca="1" si="627"/>
        <v>Assim sendo, o cachorro já tinha um rumo a seguir para induzir perante sua letargia.</v>
      </c>
      <c r="B424" t="str">
        <f ca="1">VLOOKUP(RANDBETWEEN(1,5),Base!$A$21:$I$25,Base!B$2,FALSE)</f>
        <v>Assim sendo,</v>
      </c>
      <c r="C424" t="str">
        <f ca="1">VLOOKUP(RANDBETWEEN(1,5),Base!$A$21:$I$25,Base!C$2,FALSE)</f>
        <v>o</v>
      </c>
      <c r="D424" t="str">
        <f t="shared" ref="D424" ca="1" si="629">F422</f>
        <v>cachorro</v>
      </c>
      <c r="E424" t="str">
        <f ca="1">VLOOKUP(RANDBETWEEN(1,5),Base!$A$21:$I$25,Base!E$2,FALSE)</f>
        <v>já tinha um rumo a seguir</v>
      </c>
      <c r="F424" t="str">
        <f ca="1">VLOOKUP(RANDBETWEEN(1,5),Base!$A$21:$I$25,Base!F$2,FALSE)</f>
        <v>para induzir</v>
      </c>
      <c r="G424" t="str">
        <f ca="1">VLOOKUP(RANDBETWEEN(1,5),Base!$A$21:$I$25,Base!G$2,FALSE)</f>
        <v>perante</v>
      </c>
      <c r="H424" t="str">
        <f ca="1">VLOOKUP(RANDBETWEEN(1,5),Base!$A$21:$I$25,Base!H$2,FALSE)</f>
        <v>sua letargia.</v>
      </c>
      <c r="J424">
        <f t="shared" ref="J424:J487" si="630">J423+1</f>
        <v>107</v>
      </c>
      <c r="K424" t="s">
        <v>108</v>
      </c>
    </row>
    <row r="425" spans="1:11" x14ac:dyDescent="0.25">
      <c r="A425" t="str">
        <f t="shared" ref="A425" ca="1" si="631">K425&amp;" - "&amp;J425&amp;" - "&amp;B425&amp;" "&amp;C425&amp;" "&amp;D425&amp;" "&amp;E425&amp;" "&amp;F425&amp;" "&amp;G425&amp;" "&amp;H425&amp;" "&amp;I425</f>
        <v>Miniconto - 107 - Num mundo distante um sapo estava alegre por esperar que algo diferente acontecesse em sua vida.</v>
      </c>
      <c r="B425" t="str">
        <f ca="1">VLOOKUP(RANDBETWEEN(1,5),Base!$A$3:$I$7,Base!B$2,FALSE)</f>
        <v>Num mundo distante</v>
      </c>
      <c r="C425" t="str">
        <f ca="1">VLOOKUP(RANDBETWEEN(1,5),Base!$A$3:$I$7,Base!C$2,FALSE)</f>
        <v>um</v>
      </c>
      <c r="D425" t="str">
        <f ca="1">VLOOKUP(RANDBETWEEN(1,5),Base!$A$3:$I$7,Base!D$2,FALSE)</f>
        <v>sapo</v>
      </c>
      <c r="E425" t="str">
        <f ca="1">VLOOKUP(RANDBETWEEN(1,5),Base!$A$3:$I$7,Base!E$2,FALSE)</f>
        <v>estava alegre</v>
      </c>
      <c r="F425" t="str">
        <f ca="1">VLOOKUP(RANDBETWEEN(1,5),Base!$A$3:$I$7,Base!F$2,FALSE)</f>
        <v>por esperar</v>
      </c>
      <c r="G425" t="str">
        <f ca="1">VLOOKUP(RANDBETWEEN(1,5),Base!$A$3:$I$7,Base!G$2,FALSE)</f>
        <v>que algo diferente</v>
      </c>
      <c r="H425" t="str">
        <f ca="1">VLOOKUP(RANDBETWEEN(1,5),Base!$A$3:$I$7,Base!H$2,FALSE)</f>
        <v>acontecesse</v>
      </c>
      <c r="I425" t="str">
        <f ca="1">VLOOKUP(RANDBETWEEN(1,5),Base!$A$3:$I$7,Base!I$2,FALSE)</f>
        <v>em sua vida.</v>
      </c>
      <c r="J425">
        <f t="shared" ref="J425:J488" si="632">J424</f>
        <v>107</v>
      </c>
      <c r="K425" t="s">
        <v>108</v>
      </c>
    </row>
    <row r="426" spans="1:11" x14ac:dyDescent="0.25">
      <c r="A426" t="str">
        <f t="shared" ref="A426:A428" ca="1" si="633">B426&amp;" "&amp;C426&amp;" "&amp;D426&amp;" "&amp;E426&amp;" "&amp;F426&amp;" "&amp;G426&amp;" "&amp;H426</f>
        <v>Ao seu tempo, um cientista viu o sapo ao redor de seu movimento reativo.</v>
      </c>
      <c r="B426" t="str">
        <f ca="1">VLOOKUP(RANDBETWEEN(1,5),Base!$A$9:$I$13,Base!B$2,FALSE)</f>
        <v>Ao seu tempo,</v>
      </c>
      <c r="C426" t="str">
        <f ca="1">VLOOKUP(RANDBETWEEN(1,5),Base!$A$9:$I$13,Base!C$2,FALSE)</f>
        <v>um cientista</v>
      </c>
      <c r="D426" t="str">
        <f ca="1">VLOOKUP(RANDBETWEEN(1,5),Base!$A$9:$I$13,Base!D$2,FALSE)</f>
        <v>viu</v>
      </c>
      <c r="E426" t="str">
        <f ca="1">VLOOKUP(RANDBETWEEN(1,5),Base!$A$9:$I$13,Base!E$2,FALSE)</f>
        <v>o</v>
      </c>
      <c r="F426" t="str">
        <f t="shared" ref="F426" ca="1" si="634">D425</f>
        <v>sapo</v>
      </c>
      <c r="G426" t="str">
        <f ca="1">VLOOKUP(RANDBETWEEN(1,5),Base!$A$9:$I$13,Base!G$2,FALSE)</f>
        <v>ao redor de</v>
      </c>
      <c r="H426" t="str">
        <f ca="1">VLOOKUP(RANDBETWEEN(1,5),Base!$A$9:$I$13,Base!H$2,FALSE)</f>
        <v>seu movimento reativo.</v>
      </c>
      <c r="J426">
        <f t="shared" si="632"/>
        <v>107</v>
      </c>
      <c r="K426" t="s">
        <v>108</v>
      </c>
    </row>
    <row r="427" spans="1:11" x14ac:dyDescent="0.25">
      <c r="A427" t="str">
        <f t="shared" ca="1" si="633"/>
        <v xml:space="preserve">Procurou se colocar na posição do outro, dizendo para sempre sorrir e que o vazio era uma vicissitude de um todo que exige seriedade. </v>
      </c>
      <c r="B427" t="str">
        <f ca="1">VLOOKUP(RANDBETWEEN(1,5),Base!$A$15:$I$19,Base!B$2,FALSE)</f>
        <v>Procurou se colocar na posição do outro,</v>
      </c>
      <c r="C427" t="str">
        <f ca="1">VLOOKUP(RANDBETWEEN(1,5),Base!$A$15:$I$19,Base!C$2,FALSE)</f>
        <v>dizendo para sempre sorrir</v>
      </c>
      <c r="D427" t="str">
        <f ca="1">VLOOKUP(RANDBETWEEN(1,5),Base!$A$15:$I$19,Base!E$2,FALSE)</f>
        <v>e que o vazio</v>
      </c>
      <c r="E427" t="str">
        <f ca="1">VLOOKUP(RANDBETWEEN(1,5),Base!$A$15:$I$19,Base!F$2,FALSE)</f>
        <v>era uma vicissitude</v>
      </c>
      <c r="F427" t="str">
        <f ca="1">VLOOKUP(RANDBETWEEN(1,5),Base!$A$15:$I$19,Base!G$2,FALSE)</f>
        <v>de um todo</v>
      </c>
      <c r="G427" t="str">
        <f ca="1">VLOOKUP(RANDBETWEEN(1,5),Base!$A$15:$I$19,Base!H$2,FALSE)</f>
        <v>que exige seriedade.</v>
      </c>
      <c r="J427">
        <f t="shared" si="584"/>
        <v>107</v>
      </c>
      <c r="K427" t="s">
        <v>108</v>
      </c>
    </row>
    <row r="428" spans="1:11" x14ac:dyDescent="0.25">
      <c r="A428" t="str">
        <f t="shared" ca="1" si="633"/>
        <v>Assim, o sapo compreendeu para corrigir perante seu movimento reativo.</v>
      </c>
      <c r="B428" t="str">
        <f ca="1">VLOOKUP(RANDBETWEEN(1,5),Base!$A$21:$I$25,Base!B$2,FALSE)</f>
        <v>Assim,</v>
      </c>
      <c r="C428" t="str">
        <f ca="1">VLOOKUP(RANDBETWEEN(1,5),Base!$A$21:$I$25,Base!C$2,FALSE)</f>
        <v>o</v>
      </c>
      <c r="D428" t="str">
        <f t="shared" ref="D428" ca="1" si="635">F426</f>
        <v>sapo</v>
      </c>
      <c r="E428" t="str">
        <f ca="1">VLOOKUP(RANDBETWEEN(1,5),Base!$A$21:$I$25,Base!E$2,FALSE)</f>
        <v>compreendeu</v>
      </c>
      <c r="F428" t="str">
        <f ca="1">VLOOKUP(RANDBETWEEN(1,5),Base!$A$21:$I$25,Base!F$2,FALSE)</f>
        <v>para corrigir</v>
      </c>
      <c r="G428" t="str">
        <f ca="1">VLOOKUP(RANDBETWEEN(1,5),Base!$A$21:$I$25,Base!G$2,FALSE)</f>
        <v>perante</v>
      </c>
      <c r="H428" t="str">
        <f ca="1">VLOOKUP(RANDBETWEEN(1,5),Base!$A$21:$I$25,Base!H$2,FALSE)</f>
        <v>seu movimento reativo.</v>
      </c>
      <c r="J428">
        <f t="shared" ref="J428:J491" si="636">J427+1</f>
        <v>108</v>
      </c>
      <c r="K428" t="s">
        <v>108</v>
      </c>
    </row>
    <row r="429" spans="1:11" x14ac:dyDescent="0.25">
      <c r="A429" t="str">
        <f t="shared" ref="A429" ca="1" si="637">K429&amp;" - "&amp;J429&amp;" - "&amp;B429&amp;" "&amp;C429&amp;" "&amp;D429&amp;" "&amp;E429&amp;" "&amp;F429&amp;" "&amp;G429&amp;" "&amp;H429&amp;" "&amp;I429</f>
        <v>Miniconto - 108 - Numa terra tão distante um coelho estava feliz por observar que algo nobre direcionasse em sua existência.</v>
      </c>
      <c r="B429" t="str">
        <f ca="1">VLOOKUP(RANDBETWEEN(1,5),Base!$A$3:$I$7,Base!B$2,FALSE)</f>
        <v>Numa terra tão distante</v>
      </c>
      <c r="C429" t="str">
        <f ca="1">VLOOKUP(RANDBETWEEN(1,5),Base!$A$3:$I$7,Base!C$2,FALSE)</f>
        <v>um</v>
      </c>
      <c r="D429" t="str">
        <f ca="1">VLOOKUP(RANDBETWEEN(1,5),Base!$A$3:$I$7,Base!D$2,FALSE)</f>
        <v>coelho</v>
      </c>
      <c r="E429" t="str">
        <f ca="1">VLOOKUP(RANDBETWEEN(1,5),Base!$A$3:$I$7,Base!E$2,FALSE)</f>
        <v>estava feliz</v>
      </c>
      <c r="F429" t="str">
        <f ca="1">VLOOKUP(RANDBETWEEN(1,5),Base!$A$3:$I$7,Base!F$2,FALSE)</f>
        <v>por observar</v>
      </c>
      <c r="G429" t="str">
        <f ca="1">VLOOKUP(RANDBETWEEN(1,5),Base!$A$3:$I$7,Base!G$2,FALSE)</f>
        <v>que algo nobre</v>
      </c>
      <c r="H429" t="str">
        <f ca="1">VLOOKUP(RANDBETWEEN(1,5),Base!$A$3:$I$7,Base!H$2,FALSE)</f>
        <v>direcionasse</v>
      </c>
      <c r="I429" t="str">
        <f ca="1">VLOOKUP(RANDBETWEEN(1,5),Base!$A$3:$I$7,Base!I$2,FALSE)</f>
        <v>em sua existência.</v>
      </c>
      <c r="J429">
        <f t="shared" ref="J429:J492" si="638">J428</f>
        <v>108</v>
      </c>
      <c r="K429" t="s">
        <v>108</v>
      </c>
    </row>
    <row r="430" spans="1:11" x14ac:dyDescent="0.25">
      <c r="A430" t="str">
        <f t="shared" ref="A430:A432" ca="1" si="639">B430&amp;" "&amp;C430&amp;" "&amp;D430&amp;" "&amp;E430&amp;" "&amp;F430&amp;" "&amp;G430&amp;" "&amp;H430</f>
        <v>Determinada hora, um príncipe vislumbrou o coelho ao redor de sua agonia.</v>
      </c>
      <c r="B430" t="str">
        <f ca="1">VLOOKUP(RANDBETWEEN(1,5),Base!$A$9:$I$13,Base!B$2,FALSE)</f>
        <v>Determinada hora,</v>
      </c>
      <c r="C430" t="str">
        <f ca="1">VLOOKUP(RANDBETWEEN(1,5),Base!$A$9:$I$13,Base!C$2,FALSE)</f>
        <v>um príncipe</v>
      </c>
      <c r="D430" t="str">
        <f ca="1">VLOOKUP(RANDBETWEEN(1,5),Base!$A$9:$I$13,Base!D$2,FALSE)</f>
        <v>vislumbrou</v>
      </c>
      <c r="E430" t="str">
        <f ca="1">VLOOKUP(RANDBETWEEN(1,5),Base!$A$9:$I$13,Base!E$2,FALSE)</f>
        <v>o</v>
      </c>
      <c r="F430" t="str">
        <f t="shared" ref="F430" ca="1" si="640">D429</f>
        <v>coelho</v>
      </c>
      <c r="G430" t="str">
        <f ca="1">VLOOKUP(RANDBETWEEN(1,5),Base!$A$9:$I$13,Base!G$2,FALSE)</f>
        <v>ao redor de</v>
      </c>
      <c r="H430" t="str">
        <f ca="1">VLOOKUP(RANDBETWEEN(1,5),Base!$A$9:$I$13,Base!H$2,FALSE)</f>
        <v>sua agonia.</v>
      </c>
      <c r="J430">
        <f t="shared" si="638"/>
        <v>108</v>
      </c>
      <c r="K430" t="s">
        <v>108</v>
      </c>
    </row>
    <row r="431" spans="1:11" x14ac:dyDescent="0.25">
      <c r="A431" t="str">
        <f t="shared" ca="1" si="639"/>
        <v xml:space="preserve">Procurou se colocar na posição do outro, dizendo para sempre sorrir e que o vazio era um devir de um sistema que fortalece no compromisso. </v>
      </c>
      <c r="B431" t="str">
        <f ca="1">VLOOKUP(RANDBETWEEN(1,5),Base!$A$15:$I$19,Base!B$2,FALSE)</f>
        <v>Procurou se colocar na posição do outro,</v>
      </c>
      <c r="C431" t="str">
        <f ca="1">VLOOKUP(RANDBETWEEN(1,5),Base!$A$15:$I$19,Base!C$2,FALSE)</f>
        <v>dizendo para sempre sorrir</v>
      </c>
      <c r="D431" t="str">
        <f ca="1">VLOOKUP(RANDBETWEEN(1,5),Base!$A$15:$I$19,Base!E$2,FALSE)</f>
        <v>e que o vazio</v>
      </c>
      <c r="E431" t="str">
        <f ca="1">VLOOKUP(RANDBETWEEN(1,5),Base!$A$15:$I$19,Base!F$2,FALSE)</f>
        <v>era um devir</v>
      </c>
      <c r="F431" t="str">
        <f ca="1">VLOOKUP(RANDBETWEEN(1,5),Base!$A$15:$I$19,Base!G$2,FALSE)</f>
        <v>de um sistema</v>
      </c>
      <c r="G431" t="str">
        <f ca="1">VLOOKUP(RANDBETWEEN(1,5),Base!$A$15:$I$19,Base!H$2,FALSE)</f>
        <v>que fortalece no compromisso.</v>
      </c>
      <c r="J431">
        <f t="shared" si="584"/>
        <v>108</v>
      </c>
      <c r="K431" t="s">
        <v>108</v>
      </c>
    </row>
    <row r="432" spans="1:11" x14ac:dyDescent="0.25">
      <c r="A432" t="str">
        <f t="shared" ca="1" si="639"/>
        <v>Assim, o coelho tornou-se esperto para induzir perante seu movimento reativo.</v>
      </c>
      <c r="B432" t="str">
        <f ca="1">VLOOKUP(RANDBETWEEN(1,5),Base!$A$21:$I$25,Base!B$2,FALSE)</f>
        <v>Assim,</v>
      </c>
      <c r="C432" t="str">
        <f ca="1">VLOOKUP(RANDBETWEEN(1,5),Base!$A$21:$I$25,Base!C$2,FALSE)</f>
        <v>o</v>
      </c>
      <c r="D432" t="str">
        <f t="shared" ref="D432" ca="1" si="641">F430</f>
        <v>coelho</v>
      </c>
      <c r="E432" t="str">
        <f ca="1">VLOOKUP(RANDBETWEEN(1,5),Base!$A$21:$I$25,Base!E$2,FALSE)</f>
        <v>tornou-se esperto</v>
      </c>
      <c r="F432" t="str">
        <f ca="1">VLOOKUP(RANDBETWEEN(1,5),Base!$A$21:$I$25,Base!F$2,FALSE)</f>
        <v>para induzir</v>
      </c>
      <c r="G432" t="str">
        <f ca="1">VLOOKUP(RANDBETWEEN(1,5),Base!$A$21:$I$25,Base!G$2,FALSE)</f>
        <v>perante</v>
      </c>
      <c r="H432" t="str">
        <f ca="1">VLOOKUP(RANDBETWEEN(1,5),Base!$A$21:$I$25,Base!H$2,FALSE)</f>
        <v>seu movimento reativo.</v>
      </c>
      <c r="J432">
        <f t="shared" ref="J432:J495" si="642">J431+1</f>
        <v>109</v>
      </c>
      <c r="K432" t="s">
        <v>108</v>
      </c>
    </row>
    <row r="433" spans="1:11" x14ac:dyDescent="0.25">
      <c r="A433" t="str">
        <f t="shared" ref="A433" ca="1" si="643">K433&amp;" - "&amp;J433&amp;" - "&amp;B433&amp;" "&amp;C433&amp;" "&amp;D433&amp;" "&amp;E433&amp;" "&amp;F433&amp;" "&amp;G433&amp;" "&amp;H433&amp;" "&amp;I433</f>
        <v>Miniconto - 109 - Num mundo distante um sapo estava feliz por sonhar que algo diferente posicionasse em sua existência.</v>
      </c>
      <c r="B433" t="str">
        <f ca="1">VLOOKUP(RANDBETWEEN(1,5),Base!$A$3:$I$7,Base!B$2,FALSE)</f>
        <v>Num mundo distante</v>
      </c>
      <c r="C433" t="str">
        <f ca="1">VLOOKUP(RANDBETWEEN(1,5),Base!$A$3:$I$7,Base!C$2,FALSE)</f>
        <v>um</v>
      </c>
      <c r="D433" t="str">
        <f ca="1">VLOOKUP(RANDBETWEEN(1,5),Base!$A$3:$I$7,Base!D$2,FALSE)</f>
        <v>sapo</v>
      </c>
      <c r="E433" t="str">
        <f ca="1">VLOOKUP(RANDBETWEEN(1,5),Base!$A$3:$I$7,Base!E$2,FALSE)</f>
        <v>estava feliz</v>
      </c>
      <c r="F433" t="str">
        <f ca="1">VLOOKUP(RANDBETWEEN(1,5),Base!$A$3:$I$7,Base!F$2,FALSE)</f>
        <v>por sonhar</v>
      </c>
      <c r="G433" t="str">
        <f ca="1">VLOOKUP(RANDBETWEEN(1,5),Base!$A$3:$I$7,Base!G$2,FALSE)</f>
        <v>que algo diferente</v>
      </c>
      <c r="H433" t="str">
        <f ca="1">VLOOKUP(RANDBETWEEN(1,5),Base!$A$3:$I$7,Base!H$2,FALSE)</f>
        <v>posicionasse</v>
      </c>
      <c r="I433" t="str">
        <f ca="1">VLOOKUP(RANDBETWEEN(1,5),Base!$A$3:$I$7,Base!I$2,FALSE)</f>
        <v>em sua existência.</v>
      </c>
      <c r="J433">
        <f t="shared" ref="J433:J496" si="644">J432</f>
        <v>109</v>
      </c>
      <c r="K433" t="s">
        <v>108</v>
      </c>
    </row>
    <row r="434" spans="1:11" x14ac:dyDescent="0.25">
      <c r="A434" t="str">
        <f t="shared" ref="A434:A436" ca="1" si="645">B434&amp;" "&amp;C434&amp;" "&amp;D434&amp;" "&amp;E434&amp;" "&amp;F434&amp;" "&amp;G434&amp;" "&amp;H434</f>
        <v>Determinada hora, um rei vislumbrou o sapo ao redor de sua perspectiva.</v>
      </c>
      <c r="B434" t="str">
        <f ca="1">VLOOKUP(RANDBETWEEN(1,5),Base!$A$9:$I$13,Base!B$2,FALSE)</f>
        <v>Determinada hora,</v>
      </c>
      <c r="C434" t="str">
        <f ca="1">VLOOKUP(RANDBETWEEN(1,5),Base!$A$9:$I$13,Base!C$2,FALSE)</f>
        <v>um rei</v>
      </c>
      <c r="D434" t="str">
        <f ca="1">VLOOKUP(RANDBETWEEN(1,5),Base!$A$9:$I$13,Base!D$2,FALSE)</f>
        <v>vislumbrou</v>
      </c>
      <c r="E434" t="str">
        <f ca="1">VLOOKUP(RANDBETWEEN(1,5),Base!$A$9:$I$13,Base!E$2,FALSE)</f>
        <v>o</v>
      </c>
      <c r="F434" t="str">
        <f t="shared" ref="F434" ca="1" si="646">D433</f>
        <v>sapo</v>
      </c>
      <c r="G434" t="str">
        <f ca="1">VLOOKUP(RANDBETWEEN(1,5),Base!$A$9:$I$13,Base!G$2,FALSE)</f>
        <v>ao redor de</v>
      </c>
      <c r="H434" t="str">
        <f ca="1">VLOOKUP(RANDBETWEEN(1,5),Base!$A$9:$I$13,Base!H$2,FALSE)</f>
        <v>sua perspectiva.</v>
      </c>
      <c r="J434">
        <f t="shared" si="644"/>
        <v>109</v>
      </c>
      <c r="K434" t="s">
        <v>108</v>
      </c>
    </row>
    <row r="435" spans="1:11" x14ac:dyDescent="0.25">
      <c r="A435" t="str">
        <f t="shared" ca="1" si="645"/>
        <v xml:space="preserve">Procurou se colocar na posição do outro, indicando  outras tratativas  e que o planeta era um núcleo de um enquadramento que necessita dedicação. </v>
      </c>
      <c r="B435" t="str">
        <f ca="1">VLOOKUP(RANDBETWEEN(1,5),Base!$A$15:$I$19,Base!B$2,FALSE)</f>
        <v>Procurou se colocar na posição do outro,</v>
      </c>
      <c r="C435" t="str">
        <f ca="1">VLOOKUP(RANDBETWEEN(1,5),Base!$A$15:$I$19,Base!C$2,FALSE)</f>
        <v xml:space="preserve">indicando  outras tratativas </v>
      </c>
      <c r="D435" t="str">
        <f ca="1">VLOOKUP(RANDBETWEEN(1,5),Base!$A$15:$I$19,Base!E$2,FALSE)</f>
        <v>e que o planeta</v>
      </c>
      <c r="E435" t="str">
        <f ca="1">VLOOKUP(RANDBETWEEN(1,5),Base!$A$15:$I$19,Base!F$2,FALSE)</f>
        <v>era um núcleo</v>
      </c>
      <c r="F435" t="str">
        <f ca="1">VLOOKUP(RANDBETWEEN(1,5),Base!$A$15:$I$19,Base!G$2,FALSE)</f>
        <v>de um enquadramento</v>
      </c>
      <c r="G435" t="str">
        <f ca="1">VLOOKUP(RANDBETWEEN(1,5),Base!$A$15:$I$19,Base!H$2,FALSE)</f>
        <v>que necessita dedicação.</v>
      </c>
      <c r="J435">
        <f t="shared" si="584"/>
        <v>109</v>
      </c>
      <c r="K435" t="s">
        <v>108</v>
      </c>
    </row>
    <row r="436" spans="1:11" x14ac:dyDescent="0.25">
      <c r="A436" t="str">
        <f t="shared" ca="1" si="645"/>
        <v>Sem mais dizer, o sapo tornou-se esperto para corrigir no auge de sua canalização.</v>
      </c>
      <c r="B436" t="str">
        <f ca="1">VLOOKUP(RANDBETWEEN(1,5),Base!$A$21:$I$25,Base!B$2,FALSE)</f>
        <v>Sem mais dizer,</v>
      </c>
      <c r="C436" t="str">
        <f ca="1">VLOOKUP(RANDBETWEEN(1,5),Base!$A$21:$I$25,Base!C$2,FALSE)</f>
        <v>o</v>
      </c>
      <c r="D436" t="str">
        <f t="shared" ref="D436" ca="1" si="647">F434</f>
        <v>sapo</v>
      </c>
      <c r="E436" t="str">
        <f ca="1">VLOOKUP(RANDBETWEEN(1,5),Base!$A$21:$I$25,Base!E$2,FALSE)</f>
        <v>tornou-se esperto</v>
      </c>
      <c r="F436" t="str">
        <f ca="1">VLOOKUP(RANDBETWEEN(1,5),Base!$A$21:$I$25,Base!F$2,FALSE)</f>
        <v>para corrigir</v>
      </c>
      <c r="G436" t="str">
        <f ca="1">VLOOKUP(RANDBETWEEN(1,5),Base!$A$21:$I$25,Base!G$2,FALSE)</f>
        <v>no auge de</v>
      </c>
      <c r="H436" t="str">
        <f ca="1">VLOOKUP(RANDBETWEEN(1,5),Base!$A$21:$I$25,Base!H$2,FALSE)</f>
        <v>sua canalização.</v>
      </c>
      <c r="J436">
        <f t="shared" ref="J436:J499" si="648">J435+1</f>
        <v>110</v>
      </c>
      <c r="K436" t="s">
        <v>108</v>
      </c>
    </row>
    <row r="437" spans="1:11" x14ac:dyDescent="0.25">
      <c r="A437" t="str">
        <f t="shared" ref="A437" ca="1" si="649">K437&amp;" - "&amp;J437&amp;" - "&amp;B437&amp;" "&amp;C437&amp;" "&amp;D437&amp;" "&amp;E437&amp;" "&amp;F437&amp;" "&amp;G437&amp;" "&amp;H437&amp;" "&amp;I437</f>
        <v>Miniconto - 110 - Numa terra tão distante um sapo estava alegre por esperar que algo significativo acontecesse em seu caminho.</v>
      </c>
      <c r="B437" t="str">
        <f ca="1">VLOOKUP(RANDBETWEEN(1,5),Base!$A$3:$I$7,Base!B$2,FALSE)</f>
        <v>Numa terra tão distante</v>
      </c>
      <c r="C437" t="str">
        <f ca="1">VLOOKUP(RANDBETWEEN(1,5),Base!$A$3:$I$7,Base!C$2,FALSE)</f>
        <v>um</v>
      </c>
      <c r="D437" t="str">
        <f ca="1">VLOOKUP(RANDBETWEEN(1,5),Base!$A$3:$I$7,Base!D$2,FALSE)</f>
        <v>sapo</v>
      </c>
      <c r="E437" t="str">
        <f ca="1">VLOOKUP(RANDBETWEEN(1,5),Base!$A$3:$I$7,Base!E$2,FALSE)</f>
        <v>estava alegre</v>
      </c>
      <c r="F437" t="str">
        <f ca="1">VLOOKUP(RANDBETWEEN(1,5),Base!$A$3:$I$7,Base!F$2,FALSE)</f>
        <v>por esperar</v>
      </c>
      <c r="G437" t="str">
        <f ca="1">VLOOKUP(RANDBETWEEN(1,5),Base!$A$3:$I$7,Base!G$2,FALSE)</f>
        <v>que algo significativo</v>
      </c>
      <c r="H437" t="str">
        <f ca="1">VLOOKUP(RANDBETWEEN(1,5),Base!$A$3:$I$7,Base!H$2,FALSE)</f>
        <v>acontecesse</v>
      </c>
      <c r="I437" t="str">
        <f ca="1">VLOOKUP(RANDBETWEEN(1,5),Base!$A$3:$I$7,Base!I$2,FALSE)</f>
        <v>em seu caminho.</v>
      </c>
      <c r="J437">
        <f t="shared" ref="J437:J500" si="650">J436</f>
        <v>110</v>
      </c>
      <c r="K437" t="s">
        <v>108</v>
      </c>
    </row>
    <row r="438" spans="1:11" x14ac:dyDescent="0.25">
      <c r="A438" t="str">
        <f t="shared" ref="A438:A440" ca="1" si="651">B438&amp;" "&amp;C438&amp;" "&amp;D438&amp;" "&amp;E438&amp;" "&amp;F438&amp;" "&amp;G438&amp;" "&amp;H438</f>
        <v>Um dia, um príncipe sentiu o sapo centrado em sua canalização.</v>
      </c>
      <c r="B438" t="str">
        <f ca="1">VLOOKUP(RANDBETWEEN(1,5),Base!$A$9:$I$13,Base!B$2,FALSE)</f>
        <v>Um dia,</v>
      </c>
      <c r="C438" t="str">
        <f ca="1">VLOOKUP(RANDBETWEEN(1,5),Base!$A$9:$I$13,Base!C$2,FALSE)</f>
        <v>um príncipe</v>
      </c>
      <c r="D438" t="str">
        <f ca="1">VLOOKUP(RANDBETWEEN(1,5),Base!$A$9:$I$13,Base!D$2,FALSE)</f>
        <v>sentiu</v>
      </c>
      <c r="E438" t="str">
        <f ca="1">VLOOKUP(RANDBETWEEN(1,5),Base!$A$9:$I$13,Base!E$2,FALSE)</f>
        <v>o</v>
      </c>
      <c r="F438" t="str">
        <f t="shared" ref="F438" ca="1" si="652">D437</f>
        <v>sapo</v>
      </c>
      <c r="G438" t="str">
        <f ca="1">VLOOKUP(RANDBETWEEN(1,5),Base!$A$9:$I$13,Base!G$2,FALSE)</f>
        <v>centrado em</v>
      </c>
      <c r="H438" t="str">
        <f ca="1">VLOOKUP(RANDBETWEEN(1,5),Base!$A$9:$I$13,Base!H$2,FALSE)</f>
        <v>sua canalização.</v>
      </c>
      <c r="J438">
        <f t="shared" si="650"/>
        <v>110</v>
      </c>
      <c r="K438" t="s">
        <v>108</v>
      </c>
    </row>
    <row r="439" spans="1:11" x14ac:dyDescent="0.25">
      <c r="A439" t="str">
        <f t="shared" ca="1" si="651"/>
        <v xml:space="preserve">E lhe proferiu algumas palavras, abrindo as portas para um mundo real e que o planeta era uma vicissitude de um sistema que fortalece no compromisso. </v>
      </c>
      <c r="B439" t="str">
        <f ca="1">VLOOKUP(RANDBETWEEN(1,5),Base!$A$15:$I$19,Base!B$2,FALSE)</f>
        <v>E lhe proferiu algumas palavras,</v>
      </c>
      <c r="C439" t="str">
        <f ca="1">VLOOKUP(RANDBETWEEN(1,5),Base!$A$15:$I$19,Base!C$2,FALSE)</f>
        <v>abrindo as portas para um mundo real</v>
      </c>
      <c r="D439" t="str">
        <f ca="1">VLOOKUP(RANDBETWEEN(1,5),Base!$A$15:$I$19,Base!E$2,FALSE)</f>
        <v>e que o planeta</v>
      </c>
      <c r="E439" t="str">
        <f ca="1">VLOOKUP(RANDBETWEEN(1,5),Base!$A$15:$I$19,Base!F$2,FALSE)</f>
        <v>era uma vicissitude</v>
      </c>
      <c r="F439" t="str">
        <f ca="1">VLOOKUP(RANDBETWEEN(1,5),Base!$A$15:$I$19,Base!G$2,FALSE)</f>
        <v>de um sistema</v>
      </c>
      <c r="G439" t="str">
        <f ca="1">VLOOKUP(RANDBETWEEN(1,5),Base!$A$15:$I$19,Base!H$2,FALSE)</f>
        <v>que fortalece no compromisso.</v>
      </c>
      <c r="J439">
        <f t="shared" si="584"/>
        <v>110</v>
      </c>
      <c r="K439" t="s">
        <v>108</v>
      </c>
    </row>
    <row r="440" spans="1:11" x14ac:dyDescent="0.25">
      <c r="A440" t="str">
        <f t="shared" ca="1" si="651"/>
        <v>Sem mais dizer, o sapo adquiriu sabedoria para sanar perante sua letargia.</v>
      </c>
      <c r="B440" t="str">
        <f ca="1">VLOOKUP(RANDBETWEEN(1,5),Base!$A$21:$I$25,Base!B$2,FALSE)</f>
        <v>Sem mais dizer,</v>
      </c>
      <c r="C440" t="str">
        <f ca="1">VLOOKUP(RANDBETWEEN(1,5),Base!$A$21:$I$25,Base!C$2,FALSE)</f>
        <v>o</v>
      </c>
      <c r="D440" t="str">
        <f t="shared" ref="D440" ca="1" si="653">F438</f>
        <v>sapo</v>
      </c>
      <c r="E440" t="str">
        <f ca="1">VLOOKUP(RANDBETWEEN(1,5),Base!$A$21:$I$25,Base!E$2,FALSE)</f>
        <v>adquiriu sabedoria</v>
      </c>
      <c r="F440" t="str">
        <f ca="1">VLOOKUP(RANDBETWEEN(1,5),Base!$A$21:$I$25,Base!F$2,FALSE)</f>
        <v>para sanar</v>
      </c>
      <c r="G440" t="str">
        <f ca="1">VLOOKUP(RANDBETWEEN(1,5),Base!$A$21:$I$25,Base!G$2,FALSE)</f>
        <v>perante</v>
      </c>
      <c r="H440" t="str">
        <f ca="1">VLOOKUP(RANDBETWEEN(1,5),Base!$A$21:$I$25,Base!H$2,FALSE)</f>
        <v>sua letargia.</v>
      </c>
      <c r="J440">
        <f t="shared" ref="J440:J503" si="654">J439+1</f>
        <v>111</v>
      </c>
      <c r="K440" t="s">
        <v>108</v>
      </c>
    </row>
    <row r="441" spans="1:11" x14ac:dyDescent="0.25">
      <c r="A441" t="str">
        <f t="shared" ref="A441" ca="1" si="655">K441&amp;" - "&amp;J441&amp;" - "&amp;B441&amp;" "&amp;C441&amp;" "&amp;D441&amp;" "&amp;E441&amp;" "&amp;F441&amp;" "&amp;G441&amp;" "&amp;H441&amp;" "&amp;I441</f>
        <v>Miniconto - 111 - No mundo da imaginação um pato estava cansado por esperar que algo significativo posicionasse em sua existência.</v>
      </c>
      <c r="B441" t="str">
        <f ca="1">VLOOKUP(RANDBETWEEN(1,5),Base!$A$3:$I$7,Base!B$2,FALSE)</f>
        <v>No mundo da imaginação</v>
      </c>
      <c r="C441" t="str">
        <f ca="1">VLOOKUP(RANDBETWEEN(1,5),Base!$A$3:$I$7,Base!C$2,FALSE)</f>
        <v>um</v>
      </c>
      <c r="D441" t="str">
        <f ca="1">VLOOKUP(RANDBETWEEN(1,5),Base!$A$3:$I$7,Base!D$2,FALSE)</f>
        <v>pato</v>
      </c>
      <c r="E441" t="str">
        <f ca="1">VLOOKUP(RANDBETWEEN(1,5),Base!$A$3:$I$7,Base!E$2,FALSE)</f>
        <v>estava cansado</v>
      </c>
      <c r="F441" t="str">
        <f ca="1">VLOOKUP(RANDBETWEEN(1,5),Base!$A$3:$I$7,Base!F$2,FALSE)</f>
        <v>por esperar</v>
      </c>
      <c r="G441" t="str">
        <f ca="1">VLOOKUP(RANDBETWEEN(1,5),Base!$A$3:$I$7,Base!G$2,FALSE)</f>
        <v>que algo significativo</v>
      </c>
      <c r="H441" t="str">
        <f ca="1">VLOOKUP(RANDBETWEEN(1,5),Base!$A$3:$I$7,Base!H$2,FALSE)</f>
        <v>posicionasse</v>
      </c>
      <c r="I441" t="str">
        <f ca="1">VLOOKUP(RANDBETWEEN(1,5),Base!$A$3:$I$7,Base!I$2,FALSE)</f>
        <v>em sua existência.</v>
      </c>
      <c r="J441">
        <f t="shared" ref="J441:J504" si="656">J440</f>
        <v>111</v>
      </c>
      <c r="K441" t="s">
        <v>108</v>
      </c>
    </row>
    <row r="442" spans="1:11" x14ac:dyDescent="0.25">
      <c r="A442" t="str">
        <f t="shared" ref="A442:A444" ca="1" si="657">B442&amp;" "&amp;C442&amp;" "&amp;D442&amp;" "&amp;E442&amp;" "&amp;F442&amp;" "&amp;G442&amp;" "&amp;H442</f>
        <v>Ao seu tempo, um professor vislumbrou o pato perante sua letargia.</v>
      </c>
      <c r="B442" t="str">
        <f ca="1">VLOOKUP(RANDBETWEEN(1,5),Base!$A$9:$I$13,Base!B$2,FALSE)</f>
        <v>Ao seu tempo,</v>
      </c>
      <c r="C442" t="str">
        <f ca="1">VLOOKUP(RANDBETWEEN(1,5),Base!$A$9:$I$13,Base!C$2,FALSE)</f>
        <v>um professor</v>
      </c>
      <c r="D442" t="str">
        <f ca="1">VLOOKUP(RANDBETWEEN(1,5),Base!$A$9:$I$13,Base!D$2,FALSE)</f>
        <v>vislumbrou</v>
      </c>
      <c r="E442" t="str">
        <f ca="1">VLOOKUP(RANDBETWEEN(1,5),Base!$A$9:$I$13,Base!E$2,FALSE)</f>
        <v>o</v>
      </c>
      <c r="F442" t="str">
        <f t="shared" ref="F442" ca="1" si="658">D441</f>
        <v>pato</v>
      </c>
      <c r="G442" t="str">
        <f ca="1">VLOOKUP(RANDBETWEEN(1,5),Base!$A$9:$I$13,Base!G$2,FALSE)</f>
        <v>perante</v>
      </c>
      <c r="H442" t="str">
        <f ca="1">VLOOKUP(RANDBETWEEN(1,5),Base!$A$9:$I$13,Base!H$2,FALSE)</f>
        <v>sua letargia.</v>
      </c>
      <c r="J442">
        <f t="shared" si="656"/>
        <v>111</v>
      </c>
      <c r="K442" t="s">
        <v>108</v>
      </c>
    </row>
    <row r="443" spans="1:11" x14ac:dyDescent="0.25">
      <c r="A443" t="str">
        <f t="shared" ca="1" si="657"/>
        <v xml:space="preserve">Sensibilizando com ele, indicando  outras tratativas  e que o lar era apenas uma dimensão de uma parte que pede envolvimento. </v>
      </c>
      <c r="B443" t="str">
        <f ca="1">VLOOKUP(RANDBETWEEN(1,5),Base!$A$15:$I$19,Base!B$2,FALSE)</f>
        <v>Sensibilizando com ele,</v>
      </c>
      <c r="C443" t="str">
        <f ca="1">VLOOKUP(RANDBETWEEN(1,5),Base!$A$15:$I$19,Base!C$2,FALSE)</f>
        <v xml:space="preserve">indicando  outras tratativas </v>
      </c>
      <c r="D443" t="str">
        <f ca="1">VLOOKUP(RANDBETWEEN(1,5),Base!$A$15:$I$19,Base!E$2,FALSE)</f>
        <v>e que o lar</v>
      </c>
      <c r="E443" t="str">
        <f ca="1">VLOOKUP(RANDBETWEEN(1,5),Base!$A$15:$I$19,Base!F$2,FALSE)</f>
        <v>era apenas uma dimensão</v>
      </c>
      <c r="F443" t="str">
        <f ca="1">VLOOKUP(RANDBETWEEN(1,5),Base!$A$15:$I$19,Base!G$2,FALSE)</f>
        <v>de uma parte</v>
      </c>
      <c r="G443" t="str">
        <f ca="1">VLOOKUP(RANDBETWEEN(1,5),Base!$A$15:$I$19,Base!H$2,FALSE)</f>
        <v>que pede envolvimento.</v>
      </c>
      <c r="J443">
        <f t="shared" si="584"/>
        <v>111</v>
      </c>
      <c r="K443" t="s">
        <v>108</v>
      </c>
    </row>
    <row r="444" spans="1:11" x14ac:dyDescent="0.25">
      <c r="A444" t="str">
        <f t="shared" ca="1" si="657"/>
        <v>Portanto, o pato compreendeu para percorrer no sentido de seu movimento reativo.</v>
      </c>
      <c r="B444" t="str">
        <f ca="1">VLOOKUP(RANDBETWEEN(1,5),Base!$A$21:$I$25,Base!B$2,FALSE)</f>
        <v>Portanto,</v>
      </c>
      <c r="C444" t="str">
        <f ca="1">VLOOKUP(RANDBETWEEN(1,5),Base!$A$21:$I$25,Base!C$2,FALSE)</f>
        <v>o</v>
      </c>
      <c r="D444" t="str">
        <f t="shared" ref="D444" ca="1" si="659">F442</f>
        <v>pato</v>
      </c>
      <c r="E444" t="str">
        <f ca="1">VLOOKUP(RANDBETWEEN(1,5),Base!$A$21:$I$25,Base!E$2,FALSE)</f>
        <v>compreendeu</v>
      </c>
      <c r="F444" t="str">
        <f ca="1">VLOOKUP(RANDBETWEEN(1,5),Base!$A$21:$I$25,Base!F$2,FALSE)</f>
        <v>para percorrer</v>
      </c>
      <c r="G444" t="str">
        <f ca="1">VLOOKUP(RANDBETWEEN(1,5),Base!$A$21:$I$25,Base!G$2,FALSE)</f>
        <v>no sentido de</v>
      </c>
      <c r="H444" t="str">
        <f ca="1">VLOOKUP(RANDBETWEEN(1,5),Base!$A$21:$I$25,Base!H$2,FALSE)</f>
        <v>seu movimento reativo.</v>
      </c>
      <c r="J444">
        <f t="shared" ref="J444:J507" si="660">J443+1</f>
        <v>112</v>
      </c>
      <c r="K444" t="s">
        <v>108</v>
      </c>
    </row>
    <row r="445" spans="1:11" x14ac:dyDescent="0.25">
      <c r="A445" t="str">
        <f t="shared" ref="A445" ca="1" si="661">K445&amp;" - "&amp;J445&amp;" - "&amp;B445&amp;" "&amp;C445&amp;" "&amp;D445&amp;" "&amp;E445&amp;" "&amp;F445&amp;" "&amp;G445&amp;" "&amp;H445&amp;" "&amp;I445</f>
        <v>Miniconto - 112 - Na terra encantada um cachorro estava alegre por refletir que algo inesperado transcorresse em seu caminho.</v>
      </c>
      <c r="B445" t="str">
        <f ca="1">VLOOKUP(RANDBETWEEN(1,5),Base!$A$3:$I$7,Base!B$2,FALSE)</f>
        <v>Na terra encantada</v>
      </c>
      <c r="C445" t="str">
        <f ca="1">VLOOKUP(RANDBETWEEN(1,5),Base!$A$3:$I$7,Base!C$2,FALSE)</f>
        <v>um</v>
      </c>
      <c r="D445" t="str">
        <f ca="1">VLOOKUP(RANDBETWEEN(1,5),Base!$A$3:$I$7,Base!D$2,FALSE)</f>
        <v>cachorro</v>
      </c>
      <c r="E445" t="str">
        <f ca="1">VLOOKUP(RANDBETWEEN(1,5),Base!$A$3:$I$7,Base!E$2,FALSE)</f>
        <v>estava alegre</v>
      </c>
      <c r="F445" t="str">
        <f ca="1">VLOOKUP(RANDBETWEEN(1,5),Base!$A$3:$I$7,Base!F$2,FALSE)</f>
        <v>por refletir</v>
      </c>
      <c r="G445" t="str">
        <f ca="1">VLOOKUP(RANDBETWEEN(1,5),Base!$A$3:$I$7,Base!G$2,FALSE)</f>
        <v>que algo inesperado</v>
      </c>
      <c r="H445" t="str">
        <f ca="1">VLOOKUP(RANDBETWEEN(1,5),Base!$A$3:$I$7,Base!H$2,FALSE)</f>
        <v>transcorresse</v>
      </c>
      <c r="I445" t="str">
        <f ca="1">VLOOKUP(RANDBETWEEN(1,5),Base!$A$3:$I$7,Base!I$2,FALSE)</f>
        <v>em seu caminho.</v>
      </c>
      <c r="J445">
        <f t="shared" ref="J445:J508" si="662">J444</f>
        <v>112</v>
      </c>
      <c r="K445" t="s">
        <v>108</v>
      </c>
    </row>
    <row r="446" spans="1:11" x14ac:dyDescent="0.25">
      <c r="A446" t="str">
        <f t="shared" ref="A446:A448" ca="1" si="663">B446&amp;" "&amp;C446&amp;" "&amp;D446&amp;" "&amp;E446&amp;" "&amp;F446&amp;" "&amp;G446&amp;" "&amp;H446</f>
        <v>Um dia, um príncipe sentiu o cachorro dentro de seu movimento reativo.</v>
      </c>
      <c r="B446" t="str">
        <f ca="1">VLOOKUP(RANDBETWEEN(1,5),Base!$A$9:$I$13,Base!B$2,FALSE)</f>
        <v>Um dia,</v>
      </c>
      <c r="C446" t="str">
        <f ca="1">VLOOKUP(RANDBETWEEN(1,5),Base!$A$9:$I$13,Base!C$2,FALSE)</f>
        <v>um príncipe</v>
      </c>
      <c r="D446" t="str">
        <f ca="1">VLOOKUP(RANDBETWEEN(1,5),Base!$A$9:$I$13,Base!D$2,FALSE)</f>
        <v>sentiu</v>
      </c>
      <c r="E446" t="str">
        <f ca="1">VLOOKUP(RANDBETWEEN(1,5),Base!$A$9:$I$13,Base!E$2,FALSE)</f>
        <v>o</v>
      </c>
      <c r="F446" t="str">
        <f t="shared" ref="F446" ca="1" si="664">D445</f>
        <v>cachorro</v>
      </c>
      <c r="G446" t="str">
        <f ca="1">VLOOKUP(RANDBETWEEN(1,5),Base!$A$9:$I$13,Base!G$2,FALSE)</f>
        <v>dentro de</v>
      </c>
      <c r="H446" t="str">
        <f ca="1">VLOOKUP(RANDBETWEEN(1,5),Base!$A$9:$I$13,Base!H$2,FALSE)</f>
        <v>seu movimento reativo.</v>
      </c>
      <c r="J446">
        <f t="shared" si="662"/>
        <v>112</v>
      </c>
      <c r="K446" t="s">
        <v>108</v>
      </c>
    </row>
    <row r="447" spans="1:11" x14ac:dyDescent="0.25">
      <c r="A447" t="str">
        <f t="shared" ca="1" si="663"/>
        <v xml:space="preserve">E lhe deu um conselho, dizendo para sempre sorrir e que o vazio era uma vicissitude de uma parte que coaduna com a verdade. </v>
      </c>
      <c r="B447" t="str">
        <f ca="1">VLOOKUP(RANDBETWEEN(1,5),Base!$A$15:$I$19,Base!B$2,FALSE)</f>
        <v>E lhe deu um conselho,</v>
      </c>
      <c r="C447" t="str">
        <f ca="1">VLOOKUP(RANDBETWEEN(1,5),Base!$A$15:$I$19,Base!C$2,FALSE)</f>
        <v>dizendo para sempre sorrir</v>
      </c>
      <c r="D447" t="str">
        <f ca="1">VLOOKUP(RANDBETWEEN(1,5),Base!$A$15:$I$19,Base!E$2,FALSE)</f>
        <v>e que o vazio</v>
      </c>
      <c r="E447" t="str">
        <f ca="1">VLOOKUP(RANDBETWEEN(1,5),Base!$A$15:$I$19,Base!F$2,FALSE)</f>
        <v>era uma vicissitude</v>
      </c>
      <c r="F447" t="str">
        <f ca="1">VLOOKUP(RANDBETWEEN(1,5),Base!$A$15:$I$19,Base!G$2,FALSE)</f>
        <v>de uma parte</v>
      </c>
      <c r="G447" t="str">
        <f ca="1">VLOOKUP(RANDBETWEEN(1,5),Base!$A$15:$I$19,Base!H$2,FALSE)</f>
        <v>que coaduna com a verdade.</v>
      </c>
      <c r="J447">
        <f t="shared" si="584"/>
        <v>112</v>
      </c>
      <c r="K447" t="s">
        <v>108</v>
      </c>
    </row>
    <row r="448" spans="1:11" x14ac:dyDescent="0.25">
      <c r="A448" t="str">
        <f t="shared" ca="1" si="663"/>
        <v>Assim, o cachorro adquiriu sabedoria para corrigir no auge de sua letargia.</v>
      </c>
      <c r="B448" t="str">
        <f ca="1">VLOOKUP(RANDBETWEEN(1,5),Base!$A$21:$I$25,Base!B$2,FALSE)</f>
        <v>Assim,</v>
      </c>
      <c r="C448" t="str">
        <f ca="1">VLOOKUP(RANDBETWEEN(1,5),Base!$A$21:$I$25,Base!C$2,FALSE)</f>
        <v>o</v>
      </c>
      <c r="D448" t="str">
        <f t="shared" ref="D448" ca="1" si="665">F446</f>
        <v>cachorro</v>
      </c>
      <c r="E448" t="str">
        <f ca="1">VLOOKUP(RANDBETWEEN(1,5),Base!$A$21:$I$25,Base!E$2,FALSE)</f>
        <v>adquiriu sabedoria</v>
      </c>
      <c r="F448" t="str">
        <f ca="1">VLOOKUP(RANDBETWEEN(1,5),Base!$A$21:$I$25,Base!F$2,FALSE)</f>
        <v>para corrigir</v>
      </c>
      <c r="G448" t="str">
        <f ca="1">VLOOKUP(RANDBETWEEN(1,5),Base!$A$21:$I$25,Base!G$2,FALSE)</f>
        <v>no auge de</v>
      </c>
      <c r="H448" t="str">
        <f ca="1">VLOOKUP(RANDBETWEEN(1,5),Base!$A$21:$I$25,Base!H$2,FALSE)</f>
        <v>sua letargia.</v>
      </c>
      <c r="J448">
        <f t="shared" ref="J448:J511" si="666">J447+1</f>
        <v>113</v>
      </c>
      <c r="K448" t="s">
        <v>108</v>
      </c>
    </row>
    <row r="449" spans="1:11" x14ac:dyDescent="0.25">
      <c r="A449" t="str">
        <f t="shared" ref="A449" ca="1" si="667">K449&amp;" - "&amp;J449&amp;" - "&amp;B449&amp;" "&amp;C449&amp;" "&amp;D449&amp;" "&amp;E449&amp;" "&amp;F449&amp;" "&amp;G449&amp;" "&amp;H449&amp;" "&amp;I449</f>
        <v>Miniconto - 113 - No era uma vez um sapo estava cansado por refletir que algo significativo acontecesse em seu caminho.</v>
      </c>
      <c r="B449" t="str">
        <f ca="1">VLOOKUP(RANDBETWEEN(1,5),Base!$A$3:$I$7,Base!B$2,FALSE)</f>
        <v>No era uma vez</v>
      </c>
      <c r="C449" t="str">
        <f ca="1">VLOOKUP(RANDBETWEEN(1,5),Base!$A$3:$I$7,Base!C$2,FALSE)</f>
        <v>um</v>
      </c>
      <c r="D449" t="str">
        <f ca="1">VLOOKUP(RANDBETWEEN(1,5),Base!$A$3:$I$7,Base!D$2,FALSE)</f>
        <v>sapo</v>
      </c>
      <c r="E449" t="str">
        <f ca="1">VLOOKUP(RANDBETWEEN(1,5),Base!$A$3:$I$7,Base!E$2,FALSE)</f>
        <v>estava cansado</v>
      </c>
      <c r="F449" t="str">
        <f ca="1">VLOOKUP(RANDBETWEEN(1,5),Base!$A$3:$I$7,Base!F$2,FALSE)</f>
        <v>por refletir</v>
      </c>
      <c r="G449" t="str">
        <f ca="1">VLOOKUP(RANDBETWEEN(1,5),Base!$A$3:$I$7,Base!G$2,FALSE)</f>
        <v>que algo significativo</v>
      </c>
      <c r="H449" t="str">
        <f ca="1">VLOOKUP(RANDBETWEEN(1,5),Base!$A$3:$I$7,Base!H$2,FALSE)</f>
        <v>acontecesse</v>
      </c>
      <c r="I449" t="str">
        <f ca="1">VLOOKUP(RANDBETWEEN(1,5),Base!$A$3:$I$7,Base!I$2,FALSE)</f>
        <v>em seu caminho.</v>
      </c>
      <c r="J449">
        <f t="shared" ref="J449:J512" si="668">J448</f>
        <v>113</v>
      </c>
      <c r="K449" t="s">
        <v>108</v>
      </c>
    </row>
    <row r="450" spans="1:11" x14ac:dyDescent="0.25">
      <c r="A450" t="str">
        <f t="shared" ref="A450:A452" ca="1" si="669">B450&amp;" "&amp;C450&amp;" "&amp;D450&amp;" "&amp;E450&amp;" "&amp;F450&amp;" "&amp;G450&amp;" "&amp;H450</f>
        <v>Assim sendo, um professor sentiu o sapo ao redor de sua letargia.</v>
      </c>
      <c r="B450" t="str">
        <f ca="1">VLOOKUP(RANDBETWEEN(1,5),Base!$A$9:$I$13,Base!B$2,FALSE)</f>
        <v>Assim sendo,</v>
      </c>
      <c r="C450" t="str">
        <f ca="1">VLOOKUP(RANDBETWEEN(1,5),Base!$A$9:$I$13,Base!C$2,FALSE)</f>
        <v>um professor</v>
      </c>
      <c r="D450" t="str">
        <f ca="1">VLOOKUP(RANDBETWEEN(1,5),Base!$A$9:$I$13,Base!D$2,FALSE)</f>
        <v>sentiu</v>
      </c>
      <c r="E450" t="str">
        <f ca="1">VLOOKUP(RANDBETWEEN(1,5),Base!$A$9:$I$13,Base!E$2,FALSE)</f>
        <v>o</v>
      </c>
      <c r="F450" t="str">
        <f t="shared" ref="F450" ca="1" si="670">D449</f>
        <v>sapo</v>
      </c>
      <c r="G450" t="str">
        <f ca="1">VLOOKUP(RANDBETWEEN(1,5),Base!$A$9:$I$13,Base!G$2,FALSE)</f>
        <v>ao redor de</v>
      </c>
      <c r="H450" t="str">
        <f ca="1">VLOOKUP(RANDBETWEEN(1,5),Base!$A$9:$I$13,Base!H$2,FALSE)</f>
        <v>sua letargia.</v>
      </c>
      <c r="J450">
        <f t="shared" si="668"/>
        <v>113</v>
      </c>
      <c r="K450" t="s">
        <v>108</v>
      </c>
    </row>
    <row r="451" spans="1:11" x14ac:dyDescent="0.25">
      <c r="A451" t="str">
        <f t="shared" ca="1" si="669"/>
        <v xml:space="preserve">Procurando ser útil, dizendo para sempre sorrir e que o caminho era um devir de uma parte que coaduna com a verdade. </v>
      </c>
      <c r="B451" t="str">
        <f ca="1">VLOOKUP(RANDBETWEEN(1,5),Base!$A$15:$I$19,Base!B$2,FALSE)</f>
        <v>Procurando ser útil,</v>
      </c>
      <c r="C451" t="str">
        <f ca="1">VLOOKUP(RANDBETWEEN(1,5),Base!$A$15:$I$19,Base!C$2,FALSE)</f>
        <v>dizendo para sempre sorrir</v>
      </c>
      <c r="D451" t="str">
        <f ca="1">VLOOKUP(RANDBETWEEN(1,5),Base!$A$15:$I$19,Base!E$2,FALSE)</f>
        <v>e que o caminho</v>
      </c>
      <c r="E451" t="str">
        <f ca="1">VLOOKUP(RANDBETWEEN(1,5),Base!$A$15:$I$19,Base!F$2,FALSE)</f>
        <v>era um devir</v>
      </c>
      <c r="F451" t="str">
        <f ca="1">VLOOKUP(RANDBETWEEN(1,5),Base!$A$15:$I$19,Base!G$2,FALSE)</f>
        <v>de uma parte</v>
      </c>
      <c r="G451" t="str">
        <f ca="1">VLOOKUP(RANDBETWEEN(1,5),Base!$A$15:$I$19,Base!H$2,FALSE)</f>
        <v>que coaduna com a verdade.</v>
      </c>
      <c r="J451">
        <f t="shared" si="584"/>
        <v>113</v>
      </c>
      <c r="K451" t="s">
        <v>108</v>
      </c>
    </row>
    <row r="452" spans="1:11" x14ac:dyDescent="0.25">
      <c r="A452" t="str">
        <f t="shared" ca="1" si="669"/>
        <v>Assim sendo, o sapo compreendeu para prosperar diante da sua canalização.</v>
      </c>
      <c r="B452" t="str">
        <f ca="1">VLOOKUP(RANDBETWEEN(1,5),Base!$A$21:$I$25,Base!B$2,FALSE)</f>
        <v>Assim sendo,</v>
      </c>
      <c r="C452" t="str">
        <f ca="1">VLOOKUP(RANDBETWEEN(1,5),Base!$A$21:$I$25,Base!C$2,FALSE)</f>
        <v>o</v>
      </c>
      <c r="D452" t="str">
        <f t="shared" ref="D452" ca="1" si="671">F450</f>
        <v>sapo</v>
      </c>
      <c r="E452" t="str">
        <f ca="1">VLOOKUP(RANDBETWEEN(1,5),Base!$A$21:$I$25,Base!E$2,FALSE)</f>
        <v>compreendeu</v>
      </c>
      <c r="F452" t="str">
        <f ca="1">VLOOKUP(RANDBETWEEN(1,5),Base!$A$21:$I$25,Base!F$2,FALSE)</f>
        <v>para prosperar</v>
      </c>
      <c r="G452" t="str">
        <f ca="1">VLOOKUP(RANDBETWEEN(1,5),Base!$A$21:$I$25,Base!G$2,FALSE)</f>
        <v>diante da</v>
      </c>
      <c r="H452" t="str">
        <f ca="1">VLOOKUP(RANDBETWEEN(1,5),Base!$A$21:$I$25,Base!H$2,FALSE)</f>
        <v>sua canalização.</v>
      </c>
      <c r="J452">
        <f t="shared" ref="J452:J515" si="672">J451+1</f>
        <v>114</v>
      </c>
      <c r="K452" t="s">
        <v>108</v>
      </c>
    </row>
    <row r="453" spans="1:11" x14ac:dyDescent="0.25">
      <c r="A453" t="str">
        <f t="shared" ref="A453" ca="1" si="673">K453&amp;" - "&amp;J453&amp;" - "&amp;B453&amp;" "&amp;C453&amp;" "&amp;D453&amp;" "&amp;E453&amp;" "&amp;F453&amp;" "&amp;G453&amp;" "&amp;H453&amp;" "&amp;I453</f>
        <v>Miniconto - 114 - No mundo da imaginação um coelho estava cansado por sonhar que algo inesperado direcionasse em seu percurso.</v>
      </c>
      <c r="B453" t="str">
        <f ca="1">VLOOKUP(RANDBETWEEN(1,5),Base!$A$3:$I$7,Base!B$2,FALSE)</f>
        <v>No mundo da imaginação</v>
      </c>
      <c r="C453" t="str">
        <f ca="1">VLOOKUP(RANDBETWEEN(1,5),Base!$A$3:$I$7,Base!C$2,FALSE)</f>
        <v>um</v>
      </c>
      <c r="D453" t="str">
        <f ca="1">VLOOKUP(RANDBETWEEN(1,5),Base!$A$3:$I$7,Base!D$2,FALSE)</f>
        <v>coelho</v>
      </c>
      <c r="E453" t="str">
        <f ca="1">VLOOKUP(RANDBETWEEN(1,5),Base!$A$3:$I$7,Base!E$2,FALSE)</f>
        <v>estava cansado</v>
      </c>
      <c r="F453" t="str">
        <f ca="1">VLOOKUP(RANDBETWEEN(1,5),Base!$A$3:$I$7,Base!F$2,FALSE)</f>
        <v>por sonhar</v>
      </c>
      <c r="G453" t="str">
        <f ca="1">VLOOKUP(RANDBETWEEN(1,5),Base!$A$3:$I$7,Base!G$2,FALSE)</f>
        <v>que algo inesperado</v>
      </c>
      <c r="H453" t="str">
        <f ca="1">VLOOKUP(RANDBETWEEN(1,5),Base!$A$3:$I$7,Base!H$2,FALSE)</f>
        <v>direcionasse</v>
      </c>
      <c r="I453" t="str">
        <f ca="1">VLOOKUP(RANDBETWEEN(1,5),Base!$A$3:$I$7,Base!I$2,FALSE)</f>
        <v>em seu percurso.</v>
      </c>
      <c r="J453">
        <f t="shared" ref="J453:J516" si="674">J452</f>
        <v>114</v>
      </c>
      <c r="K453" t="s">
        <v>108</v>
      </c>
    </row>
    <row r="454" spans="1:11" x14ac:dyDescent="0.25">
      <c r="A454" t="str">
        <f t="shared" ref="A454:A456" ca="1" si="675">B454&amp;" "&amp;C454&amp;" "&amp;D454&amp;" "&amp;E454&amp;" "&amp;F454&amp;" "&amp;G454&amp;" "&amp;H454</f>
        <v>Ao seu tempo, um príncipe observou o coelho perante sua canalização.</v>
      </c>
      <c r="B454" t="str">
        <f ca="1">VLOOKUP(RANDBETWEEN(1,5),Base!$A$9:$I$13,Base!B$2,FALSE)</f>
        <v>Ao seu tempo,</v>
      </c>
      <c r="C454" t="str">
        <f ca="1">VLOOKUP(RANDBETWEEN(1,5),Base!$A$9:$I$13,Base!C$2,FALSE)</f>
        <v>um príncipe</v>
      </c>
      <c r="D454" t="str">
        <f ca="1">VLOOKUP(RANDBETWEEN(1,5),Base!$A$9:$I$13,Base!D$2,FALSE)</f>
        <v>observou</v>
      </c>
      <c r="E454" t="str">
        <f ca="1">VLOOKUP(RANDBETWEEN(1,5),Base!$A$9:$I$13,Base!E$2,FALSE)</f>
        <v>o</v>
      </c>
      <c r="F454" t="str">
        <f t="shared" ref="F454" ca="1" si="676">D453</f>
        <v>coelho</v>
      </c>
      <c r="G454" t="str">
        <f ca="1">VLOOKUP(RANDBETWEEN(1,5),Base!$A$9:$I$13,Base!G$2,FALSE)</f>
        <v>perante</v>
      </c>
      <c r="H454" t="str">
        <f ca="1">VLOOKUP(RANDBETWEEN(1,5),Base!$A$9:$I$13,Base!H$2,FALSE)</f>
        <v>sua canalização.</v>
      </c>
      <c r="J454">
        <f t="shared" si="674"/>
        <v>114</v>
      </c>
      <c r="K454" t="s">
        <v>108</v>
      </c>
    </row>
    <row r="455" spans="1:11" x14ac:dyDescent="0.25">
      <c r="A455" t="str">
        <f t="shared" ca="1" si="675"/>
        <v xml:space="preserve">E lhe proferiu algumas palavras, dizendo para sempre sorrir e que o caminho era apenas uma dimensão de um conjectura que fortalece no compromisso. </v>
      </c>
      <c r="B455" t="str">
        <f ca="1">VLOOKUP(RANDBETWEEN(1,5),Base!$A$15:$I$19,Base!B$2,FALSE)</f>
        <v>E lhe proferiu algumas palavras,</v>
      </c>
      <c r="C455" t="str">
        <f ca="1">VLOOKUP(RANDBETWEEN(1,5),Base!$A$15:$I$19,Base!C$2,FALSE)</f>
        <v>dizendo para sempre sorrir</v>
      </c>
      <c r="D455" t="str">
        <f ca="1">VLOOKUP(RANDBETWEEN(1,5),Base!$A$15:$I$19,Base!E$2,FALSE)</f>
        <v>e que o caminho</v>
      </c>
      <c r="E455" t="str">
        <f ca="1">VLOOKUP(RANDBETWEEN(1,5),Base!$A$15:$I$19,Base!F$2,FALSE)</f>
        <v>era apenas uma dimensão</v>
      </c>
      <c r="F455" t="str">
        <f ca="1">VLOOKUP(RANDBETWEEN(1,5),Base!$A$15:$I$19,Base!G$2,FALSE)</f>
        <v>de um conjectura</v>
      </c>
      <c r="G455" t="str">
        <f ca="1">VLOOKUP(RANDBETWEEN(1,5),Base!$A$15:$I$19,Base!H$2,FALSE)</f>
        <v>que fortalece no compromisso.</v>
      </c>
      <c r="J455">
        <f t="shared" si="584"/>
        <v>114</v>
      </c>
      <c r="K455" t="s">
        <v>108</v>
      </c>
    </row>
    <row r="456" spans="1:11" x14ac:dyDescent="0.25">
      <c r="A456" t="str">
        <f t="shared" ca="1" si="675"/>
        <v>Assim sendo, o coelho compreendeu para percorrer diante da sua perspectiva.</v>
      </c>
      <c r="B456" t="str">
        <f ca="1">VLOOKUP(RANDBETWEEN(1,5),Base!$A$21:$I$25,Base!B$2,FALSE)</f>
        <v>Assim sendo,</v>
      </c>
      <c r="C456" t="str">
        <f ca="1">VLOOKUP(RANDBETWEEN(1,5),Base!$A$21:$I$25,Base!C$2,FALSE)</f>
        <v>o</v>
      </c>
      <c r="D456" t="str">
        <f t="shared" ref="D456" ca="1" si="677">F454</f>
        <v>coelho</v>
      </c>
      <c r="E456" t="str">
        <f ca="1">VLOOKUP(RANDBETWEEN(1,5),Base!$A$21:$I$25,Base!E$2,FALSE)</f>
        <v>compreendeu</v>
      </c>
      <c r="F456" t="str">
        <f ca="1">VLOOKUP(RANDBETWEEN(1,5),Base!$A$21:$I$25,Base!F$2,FALSE)</f>
        <v>para percorrer</v>
      </c>
      <c r="G456" t="str">
        <f ca="1">VLOOKUP(RANDBETWEEN(1,5),Base!$A$21:$I$25,Base!G$2,FALSE)</f>
        <v>diante da</v>
      </c>
      <c r="H456" t="str">
        <f ca="1">VLOOKUP(RANDBETWEEN(1,5),Base!$A$21:$I$25,Base!H$2,FALSE)</f>
        <v>sua perspectiva.</v>
      </c>
      <c r="J456">
        <f t="shared" ref="J456:J519" si="678">J455+1</f>
        <v>115</v>
      </c>
      <c r="K456" t="s">
        <v>108</v>
      </c>
    </row>
    <row r="457" spans="1:11" x14ac:dyDescent="0.25">
      <c r="A457" t="str">
        <f t="shared" ref="A457" ca="1" si="679">K457&amp;" - "&amp;J457&amp;" - "&amp;B457&amp;" "&amp;C457&amp;" "&amp;D457&amp;" "&amp;E457&amp;" "&amp;F457&amp;" "&amp;G457&amp;" "&amp;H457&amp;" "&amp;I457</f>
        <v>Miniconto - 115 - No era uma vez um sapo estava triste por observar que algo diferente acontecesse em sua vida.</v>
      </c>
      <c r="B457" t="str">
        <f ca="1">VLOOKUP(RANDBETWEEN(1,5),Base!$A$3:$I$7,Base!B$2,FALSE)</f>
        <v>No era uma vez</v>
      </c>
      <c r="C457" t="str">
        <f ca="1">VLOOKUP(RANDBETWEEN(1,5),Base!$A$3:$I$7,Base!C$2,FALSE)</f>
        <v>um</v>
      </c>
      <c r="D457" t="str">
        <f ca="1">VLOOKUP(RANDBETWEEN(1,5),Base!$A$3:$I$7,Base!D$2,FALSE)</f>
        <v>sapo</v>
      </c>
      <c r="E457" t="str">
        <f ca="1">VLOOKUP(RANDBETWEEN(1,5),Base!$A$3:$I$7,Base!E$2,FALSE)</f>
        <v>estava triste</v>
      </c>
      <c r="F457" t="str">
        <f ca="1">VLOOKUP(RANDBETWEEN(1,5),Base!$A$3:$I$7,Base!F$2,FALSE)</f>
        <v>por observar</v>
      </c>
      <c r="G457" t="str">
        <f ca="1">VLOOKUP(RANDBETWEEN(1,5),Base!$A$3:$I$7,Base!G$2,FALSE)</f>
        <v>que algo diferente</v>
      </c>
      <c r="H457" t="str">
        <f ca="1">VLOOKUP(RANDBETWEEN(1,5),Base!$A$3:$I$7,Base!H$2,FALSE)</f>
        <v>acontecesse</v>
      </c>
      <c r="I457" t="str">
        <f ca="1">VLOOKUP(RANDBETWEEN(1,5),Base!$A$3:$I$7,Base!I$2,FALSE)</f>
        <v>em sua vida.</v>
      </c>
      <c r="J457">
        <f t="shared" ref="J457:J520" si="680">J456</f>
        <v>115</v>
      </c>
      <c r="K457" t="s">
        <v>108</v>
      </c>
    </row>
    <row r="458" spans="1:11" x14ac:dyDescent="0.25">
      <c r="A458" t="str">
        <f t="shared" ref="A458:A460" ca="1" si="681">B458&amp;" "&amp;C458&amp;" "&amp;D458&amp;" "&amp;E458&amp;" "&amp;F458&amp;" "&amp;G458&amp;" "&amp;H458</f>
        <v>Determinada hora, um príncipe sentiu o sapo dentro de sua letargia.</v>
      </c>
      <c r="B458" t="str">
        <f ca="1">VLOOKUP(RANDBETWEEN(1,5),Base!$A$9:$I$13,Base!B$2,FALSE)</f>
        <v>Determinada hora,</v>
      </c>
      <c r="C458" t="str">
        <f ca="1">VLOOKUP(RANDBETWEEN(1,5),Base!$A$9:$I$13,Base!C$2,FALSE)</f>
        <v>um príncipe</v>
      </c>
      <c r="D458" t="str">
        <f ca="1">VLOOKUP(RANDBETWEEN(1,5),Base!$A$9:$I$13,Base!D$2,FALSE)</f>
        <v>sentiu</v>
      </c>
      <c r="E458" t="str">
        <f ca="1">VLOOKUP(RANDBETWEEN(1,5),Base!$A$9:$I$13,Base!E$2,FALSE)</f>
        <v>o</v>
      </c>
      <c r="F458" t="str">
        <f t="shared" ref="F458" ca="1" si="682">D457</f>
        <v>sapo</v>
      </c>
      <c r="G458" t="str">
        <f ca="1">VLOOKUP(RANDBETWEEN(1,5),Base!$A$9:$I$13,Base!G$2,FALSE)</f>
        <v>dentro de</v>
      </c>
      <c r="H458" t="str">
        <f ca="1">VLOOKUP(RANDBETWEEN(1,5),Base!$A$9:$I$13,Base!H$2,FALSE)</f>
        <v>sua letargia.</v>
      </c>
      <c r="J458">
        <f t="shared" si="680"/>
        <v>115</v>
      </c>
      <c r="K458" t="s">
        <v>108</v>
      </c>
    </row>
    <row r="459" spans="1:11" x14ac:dyDescent="0.25">
      <c r="A459" t="str">
        <f t="shared" ca="1" si="681"/>
        <v xml:space="preserve">E lhe deu um conselho, indicando  outras tratativas  e que o caminho era uma vicissitude de uma parte que coaduna com a verdade. </v>
      </c>
      <c r="B459" t="str">
        <f ca="1">VLOOKUP(RANDBETWEEN(1,5),Base!$A$15:$I$19,Base!B$2,FALSE)</f>
        <v>E lhe deu um conselho,</v>
      </c>
      <c r="C459" t="str">
        <f ca="1">VLOOKUP(RANDBETWEEN(1,5),Base!$A$15:$I$19,Base!C$2,FALSE)</f>
        <v xml:space="preserve">indicando  outras tratativas </v>
      </c>
      <c r="D459" t="str">
        <f ca="1">VLOOKUP(RANDBETWEEN(1,5),Base!$A$15:$I$19,Base!E$2,FALSE)</f>
        <v>e que o caminho</v>
      </c>
      <c r="E459" t="str">
        <f ca="1">VLOOKUP(RANDBETWEEN(1,5),Base!$A$15:$I$19,Base!F$2,FALSE)</f>
        <v>era uma vicissitude</v>
      </c>
      <c r="F459" t="str">
        <f ca="1">VLOOKUP(RANDBETWEEN(1,5),Base!$A$15:$I$19,Base!G$2,FALSE)</f>
        <v>de uma parte</v>
      </c>
      <c r="G459" t="str">
        <f ca="1">VLOOKUP(RANDBETWEEN(1,5),Base!$A$15:$I$19,Base!H$2,FALSE)</f>
        <v>que coaduna com a verdade.</v>
      </c>
      <c r="J459">
        <f t="shared" si="680"/>
        <v>115</v>
      </c>
      <c r="K459" t="s">
        <v>108</v>
      </c>
    </row>
    <row r="460" spans="1:11" x14ac:dyDescent="0.25">
      <c r="A460" t="str">
        <f t="shared" ca="1" si="681"/>
        <v>Sem mais dizer, o sapo compreendeu para prosperar perante sua perspectiva.</v>
      </c>
      <c r="B460" t="str">
        <f ca="1">VLOOKUP(RANDBETWEEN(1,5),Base!$A$21:$I$25,Base!B$2,FALSE)</f>
        <v>Sem mais dizer,</v>
      </c>
      <c r="C460" t="str">
        <f ca="1">VLOOKUP(RANDBETWEEN(1,5),Base!$A$21:$I$25,Base!C$2,FALSE)</f>
        <v>o</v>
      </c>
      <c r="D460" t="str">
        <f t="shared" ref="D460" ca="1" si="683">F458</f>
        <v>sapo</v>
      </c>
      <c r="E460" t="str">
        <f ca="1">VLOOKUP(RANDBETWEEN(1,5),Base!$A$21:$I$25,Base!E$2,FALSE)</f>
        <v>compreendeu</v>
      </c>
      <c r="F460" t="str">
        <f ca="1">VLOOKUP(RANDBETWEEN(1,5),Base!$A$21:$I$25,Base!F$2,FALSE)</f>
        <v>para prosperar</v>
      </c>
      <c r="G460" t="str">
        <f ca="1">VLOOKUP(RANDBETWEEN(1,5),Base!$A$21:$I$25,Base!G$2,FALSE)</f>
        <v>perante</v>
      </c>
      <c r="H460" t="str">
        <f ca="1">VLOOKUP(RANDBETWEEN(1,5),Base!$A$21:$I$25,Base!H$2,FALSE)</f>
        <v>sua perspectiva.</v>
      </c>
      <c r="J460">
        <f t="shared" ref="J460:J523" si="684">J459+1</f>
        <v>116</v>
      </c>
      <c r="K460" t="s">
        <v>108</v>
      </c>
    </row>
    <row r="461" spans="1:11" x14ac:dyDescent="0.25">
      <c r="A461" t="str">
        <f t="shared" ref="A461" ca="1" si="685">K461&amp;" - "&amp;J461&amp;" - "&amp;B461&amp;" "&amp;C461&amp;" "&amp;D461&amp;" "&amp;E461&amp;" "&amp;F461&amp;" "&amp;G461&amp;" "&amp;H461&amp;" "&amp;I461</f>
        <v>Miniconto - 116 - No era uma vez um coelho estava triste por observar que algo novo direcionasse em seu caminho.</v>
      </c>
      <c r="B461" t="str">
        <f ca="1">VLOOKUP(RANDBETWEEN(1,5),Base!$A$3:$I$7,Base!B$2,FALSE)</f>
        <v>No era uma vez</v>
      </c>
      <c r="C461" t="str">
        <f ca="1">VLOOKUP(RANDBETWEEN(1,5),Base!$A$3:$I$7,Base!C$2,FALSE)</f>
        <v>um</v>
      </c>
      <c r="D461" t="str">
        <f ca="1">VLOOKUP(RANDBETWEEN(1,5),Base!$A$3:$I$7,Base!D$2,FALSE)</f>
        <v>coelho</v>
      </c>
      <c r="E461" t="str">
        <f ca="1">VLOOKUP(RANDBETWEEN(1,5),Base!$A$3:$I$7,Base!E$2,FALSE)</f>
        <v>estava triste</v>
      </c>
      <c r="F461" t="str">
        <f ca="1">VLOOKUP(RANDBETWEEN(1,5),Base!$A$3:$I$7,Base!F$2,FALSE)</f>
        <v>por observar</v>
      </c>
      <c r="G461" t="str">
        <f ca="1">VLOOKUP(RANDBETWEEN(1,5),Base!$A$3:$I$7,Base!G$2,FALSE)</f>
        <v>que algo novo</v>
      </c>
      <c r="H461" t="str">
        <f ca="1">VLOOKUP(RANDBETWEEN(1,5),Base!$A$3:$I$7,Base!H$2,FALSE)</f>
        <v>direcionasse</v>
      </c>
      <c r="I461" t="str">
        <f ca="1">VLOOKUP(RANDBETWEEN(1,5),Base!$A$3:$I$7,Base!I$2,FALSE)</f>
        <v>em seu caminho.</v>
      </c>
      <c r="J461">
        <f t="shared" ref="J461:J524" si="686">J460</f>
        <v>116</v>
      </c>
      <c r="K461" t="s">
        <v>108</v>
      </c>
    </row>
    <row r="462" spans="1:11" x14ac:dyDescent="0.25">
      <c r="A462" t="str">
        <f t="shared" ref="A462:A464" ca="1" si="687">B462&amp;" "&amp;C462&amp;" "&amp;D462&amp;" "&amp;E462&amp;" "&amp;F462&amp;" "&amp;G462&amp;" "&amp;H462</f>
        <v>Um dia, um cientista sentiu o coelho ao redor de sua agonia.</v>
      </c>
      <c r="B462" t="str">
        <f ca="1">VLOOKUP(RANDBETWEEN(1,5),Base!$A$9:$I$13,Base!B$2,FALSE)</f>
        <v>Um dia,</v>
      </c>
      <c r="C462" t="str">
        <f ca="1">VLOOKUP(RANDBETWEEN(1,5),Base!$A$9:$I$13,Base!C$2,FALSE)</f>
        <v>um cientista</v>
      </c>
      <c r="D462" t="str">
        <f ca="1">VLOOKUP(RANDBETWEEN(1,5),Base!$A$9:$I$13,Base!D$2,FALSE)</f>
        <v>sentiu</v>
      </c>
      <c r="E462" t="str">
        <f ca="1">VLOOKUP(RANDBETWEEN(1,5),Base!$A$9:$I$13,Base!E$2,FALSE)</f>
        <v>o</v>
      </c>
      <c r="F462" t="str">
        <f t="shared" ref="F462" ca="1" si="688">D461</f>
        <v>coelho</v>
      </c>
      <c r="G462" t="str">
        <f ca="1">VLOOKUP(RANDBETWEEN(1,5),Base!$A$9:$I$13,Base!G$2,FALSE)</f>
        <v>ao redor de</v>
      </c>
      <c r="H462" t="str">
        <f ca="1">VLOOKUP(RANDBETWEEN(1,5),Base!$A$9:$I$13,Base!H$2,FALSE)</f>
        <v>sua agonia.</v>
      </c>
      <c r="J462">
        <f t="shared" si="686"/>
        <v>116</v>
      </c>
      <c r="K462" t="s">
        <v>108</v>
      </c>
    </row>
    <row r="463" spans="1:11" x14ac:dyDescent="0.25">
      <c r="A463" t="str">
        <f t="shared" ca="1" si="687"/>
        <v xml:space="preserve">E lhe proferiu algumas palavras, mostrando que havia alternativas e que o lar era um núcleo de um conjectura que exige seriedade. </v>
      </c>
      <c r="B463" t="str">
        <f ca="1">VLOOKUP(RANDBETWEEN(1,5),Base!$A$15:$I$19,Base!B$2,FALSE)</f>
        <v>E lhe proferiu algumas palavras,</v>
      </c>
      <c r="C463" t="str">
        <f ca="1">VLOOKUP(RANDBETWEEN(1,5),Base!$A$15:$I$19,Base!C$2,FALSE)</f>
        <v>mostrando que havia alternativas</v>
      </c>
      <c r="D463" t="str">
        <f ca="1">VLOOKUP(RANDBETWEEN(1,5),Base!$A$15:$I$19,Base!E$2,FALSE)</f>
        <v>e que o lar</v>
      </c>
      <c r="E463" t="str">
        <f ca="1">VLOOKUP(RANDBETWEEN(1,5),Base!$A$15:$I$19,Base!F$2,FALSE)</f>
        <v>era um núcleo</v>
      </c>
      <c r="F463" t="str">
        <f ca="1">VLOOKUP(RANDBETWEEN(1,5),Base!$A$15:$I$19,Base!G$2,FALSE)</f>
        <v>de um conjectura</v>
      </c>
      <c r="G463" t="str">
        <f ca="1">VLOOKUP(RANDBETWEEN(1,5),Base!$A$15:$I$19,Base!H$2,FALSE)</f>
        <v>que exige seriedade.</v>
      </c>
      <c r="J463">
        <f t="shared" si="680"/>
        <v>116</v>
      </c>
      <c r="K463" t="s">
        <v>108</v>
      </c>
    </row>
    <row r="464" spans="1:11" x14ac:dyDescent="0.25">
      <c r="A464" t="str">
        <f t="shared" ca="1" si="687"/>
        <v>Assim, o coelho tornou-se esperto para induzir diante da sua canalização.</v>
      </c>
      <c r="B464" t="str">
        <f ca="1">VLOOKUP(RANDBETWEEN(1,5),Base!$A$21:$I$25,Base!B$2,FALSE)</f>
        <v>Assim,</v>
      </c>
      <c r="C464" t="str">
        <f ca="1">VLOOKUP(RANDBETWEEN(1,5),Base!$A$21:$I$25,Base!C$2,FALSE)</f>
        <v>o</v>
      </c>
      <c r="D464" t="str">
        <f t="shared" ref="D464" ca="1" si="689">F462</f>
        <v>coelho</v>
      </c>
      <c r="E464" t="str">
        <f ca="1">VLOOKUP(RANDBETWEEN(1,5),Base!$A$21:$I$25,Base!E$2,FALSE)</f>
        <v>tornou-se esperto</v>
      </c>
      <c r="F464" t="str">
        <f ca="1">VLOOKUP(RANDBETWEEN(1,5),Base!$A$21:$I$25,Base!F$2,FALSE)</f>
        <v>para induzir</v>
      </c>
      <c r="G464" t="str">
        <f ca="1">VLOOKUP(RANDBETWEEN(1,5),Base!$A$21:$I$25,Base!G$2,FALSE)</f>
        <v>diante da</v>
      </c>
      <c r="H464" t="str">
        <f ca="1">VLOOKUP(RANDBETWEEN(1,5),Base!$A$21:$I$25,Base!H$2,FALSE)</f>
        <v>sua canalização.</v>
      </c>
      <c r="J464">
        <f t="shared" ref="J464:J527" si="690">J463+1</f>
        <v>117</v>
      </c>
      <c r="K464" t="s">
        <v>108</v>
      </c>
    </row>
    <row r="465" spans="1:11" x14ac:dyDescent="0.25">
      <c r="A465" t="str">
        <f t="shared" ref="A465" ca="1" si="691">K465&amp;" - "&amp;J465&amp;" - "&amp;B465&amp;" "&amp;C465&amp;" "&amp;D465&amp;" "&amp;E465&amp;" "&amp;F465&amp;" "&amp;G465&amp;" "&amp;H465&amp;" "&amp;I465</f>
        <v>Miniconto - 117 - Na terra encantada um cachorro estava sorridente por sonhar que algo significativo aderisse seu conhecimento.</v>
      </c>
      <c r="B465" t="str">
        <f ca="1">VLOOKUP(RANDBETWEEN(1,5),Base!$A$3:$I$7,Base!B$2,FALSE)</f>
        <v>Na terra encantada</v>
      </c>
      <c r="C465" t="str">
        <f ca="1">VLOOKUP(RANDBETWEEN(1,5),Base!$A$3:$I$7,Base!C$2,FALSE)</f>
        <v>um</v>
      </c>
      <c r="D465" t="str">
        <f ca="1">VLOOKUP(RANDBETWEEN(1,5),Base!$A$3:$I$7,Base!D$2,FALSE)</f>
        <v>cachorro</v>
      </c>
      <c r="E465" t="str">
        <f ca="1">VLOOKUP(RANDBETWEEN(1,5),Base!$A$3:$I$7,Base!E$2,FALSE)</f>
        <v>estava sorridente</v>
      </c>
      <c r="F465" t="str">
        <f ca="1">VLOOKUP(RANDBETWEEN(1,5),Base!$A$3:$I$7,Base!F$2,FALSE)</f>
        <v>por sonhar</v>
      </c>
      <c r="G465" t="str">
        <f ca="1">VLOOKUP(RANDBETWEEN(1,5),Base!$A$3:$I$7,Base!G$2,FALSE)</f>
        <v>que algo significativo</v>
      </c>
      <c r="H465" t="str">
        <f ca="1">VLOOKUP(RANDBETWEEN(1,5),Base!$A$3:$I$7,Base!H$2,FALSE)</f>
        <v>aderisse</v>
      </c>
      <c r="I465" t="str">
        <f ca="1">VLOOKUP(RANDBETWEEN(1,5),Base!$A$3:$I$7,Base!I$2,FALSE)</f>
        <v>seu conhecimento.</v>
      </c>
      <c r="J465">
        <f t="shared" ref="J465:J528" si="692">J464</f>
        <v>117</v>
      </c>
      <c r="K465" t="s">
        <v>108</v>
      </c>
    </row>
    <row r="466" spans="1:11" x14ac:dyDescent="0.25">
      <c r="A466" t="str">
        <f t="shared" ref="A466:A468" ca="1" si="693">B466&amp;" "&amp;C466&amp;" "&amp;D466&amp;" "&amp;E466&amp;" "&amp;F466&amp;" "&amp;G466&amp;" "&amp;H466</f>
        <v>Ao seu tempo, um professor sentiu o cachorro dentro de sua perspectiva.</v>
      </c>
      <c r="B466" t="str">
        <f ca="1">VLOOKUP(RANDBETWEEN(1,5),Base!$A$9:$I$13,Base!B$2,FALSE)</f>
        <v>Ao seu tempo,</v>
      </c>
      <c r="C466" t="str">
        <f ca="1">VLOOKUP(RANDBETWEEN(1,5),Base!$A$9:$I$13,Base!C$2,FALSE)</f>
        <v>um professor</v>
      </c>
      <c r="D466" t="str">
        <f ca="1">VLOOKUP(RANDBETWEEN(1,5),Base!$A$9:$I$13,Base!D$2,FALSE)</f>
        <v>sentiu</v>
      </c>
      <c r="E466" t="str">
        <f ca="1">VLOOKUP(RANDBETWEEN(1,5),Base!$A$9:$I$13,Base!E$2,FALSE)</f>
        <v>o</v>
      </c>
      <c r="F466" t="str">
        <f t="shared" ref="F466" ca="1" si="694">D465</f>
        <v>cachorro</v>
      </c>
      <c r="G466" t="str">
        <f ca="1">VLOOKUP(RANDBETWEEN(1,5),Base!$A$9:$I$13,Base!G$2,FALSE)</f>
        <v>dentro de</v>
      </c>
      <c r="H466" t="str">
        <f ca="1">VLOOKUP(RANDBETWEEN(1,5),Base!$A$9:$I$13,Base!H$2,FALSE)</f>
        <v>sua perspectiva.</v>
      </c>
      <c r="J466">
        <f t="shared" si="692"/>
        <v>117</v>
      </c>
      <c r="K466" t="s">
        <v>108</v>
      </c>
    </row>
    <row r="467" spans="1:11" x14ac:dyDescent="0.25">
      <c r="A467" t="str">
        <f t="shared" ca="1" si="693"/>
        <v xml:space="preserve">E lhe proferiu algumas palavras, mostrando que havia alternativas e que o lar era uma vicissitude de um enquadramento que pede envolvimento. </v>
      </c>
      <c r="B467" t="str">
        <f ca="1">VLOOKUP(RANDBETWEEN(1,5),Base!$A$15:$I$19,Base!B$2,FALSE)</f>
        <v>E lhe proferiu algumas palavras,</v>
      </c>
      <c r="C467" t="str">
        <f ca="1">VLOOKUP(RANDBETWEEN(1,5),Base!$A$15:$I$19,Base!C$2,FALSE)</f>
        <v>mostrando que havia alternativas</v>
      </c>
      <c r="D467" t="str">
        <f ca="1">VLOOKUP(RANDBETWEEN(1,5),Base!$A$15:$I$19,Base!E$2,FALSE)</f>
        <v>e que o lar</v>
      </c>
      <c r="E467" t="str">
        <f ca="1">VLOOKUP(RANDBETWEEN(1,5),Base!$A$15:$I$19,Base!F$2,FALSE)</f>
        <v>era uma vicissitude</v>
      </c>
      <c r="F467" t="str">
        <f ca="1">VLOOKUP(RANDBETWEEN(1,5),Base!$A$15:$I$19,Base!G$2,FALSE)</f>
        <v>de um enquadramento</v>
      </c>
      <c r="G467" t="str">
        <f ca="1">VLOOKUP(RANDBETWEEN(1,5),Base!$A$15:$I$19,Base!H$2,FALSE)</f>
        <v>que pede envolvimento.</v>
      </c>
      <c r="J467">
        <f t="shared" si="680"/>
        <v>117</v>
      </c>
      <c r="K467" t="s">
        <v>108</v>
      </c>
    </row>
    <row r="468" spans="1:11" x14ac:dyDescent="0.25">
      <c r="A468" t="str">
        <f t="shared" ca="1" si="693"/>
        <v>Assim, o cachorro já tinha um rumo a seguir para prosperar no auge de sua perspectiva.</v>
      </c>
      <c r="B468" t="str">
        <f ca="1">VLOOKUP(RANDBETWEEN(1,5),Base!$A$21:$I$25,Base!B$2,FALSE)</f>
        <v>Assim,</v>
      </c>
      <c r="C468" t="str">
        <f ca="1">VLOOKUP(RANDBETWEEN(1,5),Base!$A$21:$I$25,Base!C$2,FALSE)</f>
        <v>o</v>
      </c>
      <c r="D468" t="str">
        <f t="shared" ref="D468" ca="1" si="695">F466</f>
        <v>cachorro</v>
      </c>
      <c r="E468" t="str">
        <f ca="1">VLOOKUP(RANDBETWEEN(1,5),Base!$A$21:$I$25,Base!E$2,FALSE)</f>
        <v>já tinha um rumo a seguir</v>
      </c>
      <c r="F468" t="str">
        <f ca="1">VLOOKUP(RANDBETWEEN(1,5),Base!$A$21:$I$25,Base!F$2,FALSE)</f>
        <v>para prosperar</v>
      </c>
      <c r="G468" t="str">
        <f ca="1">VLOOKUP(RANDBETWEEN(1,5),Base!$A$21:$I$25,Base!G$2,FALSE)</f>
        <v>no auge de</v>
      </c>
      <c r="H468" t="str">
        <f ca="1">VLOOKUP(RANDBETWEEN(1,5),Base!$A$21:$I$25,Base!H$2,FALSE)</f>
        <v>sua perspectiva.</v>
      </c>
      <c r="J468">
        <f t="shared" ref="J468:J531" si="696">J467+1</f>
        <v>118</v>
      </c>
      <c r="K468" t="s">
        <v>108</v>
      </c>
    </row>
    <row r="469" spans="1:11" x14ac:dyDescent="0.25">
      <c r="A469" t="str">
        <f t="shared" ref="A469" ca="1" si="697">K469&amp;" - "&amp;J469&amp;" - "&amp;B469&amp;" "&amp;C469&amp;" "&amp;D469&amp;" "&amp;E469&amp;" "&amp;F469&amp;" "&amp;G469&amp;" "&amp;H469&amp;" "&amp;I469</f>
        <v>Miniconto - 118 - Na terra encantada um sapo estava triste por sonhar que algo novo acontecesse seu conhecimento.</v>
      </c>
      <c r="B469" t="str">
        <f ca="1">VLOOKUP(RANDBETWEEN(1,5),Base!$A$3:$I$7,Base!B$2,FALSE)</f>
        <v>Na terra encantada</v>
      </c>
      <c r="C469" t="str">
        <f ca="1">VLOOKUP(RANDBETWEEN(1,5),Base!$A$3:$I$7,Base!C$2,FALSE)</f>
        <v>um</v>
      </c>
      <c r="D469" t="str">
        <f ca="1">VLOOKUP(RANDBETWEEN(1,5),Base!$A$3:$I$7,Base!D$2,FALSE)</f>
        <v>sapo</v>
      </c>
      <c r="E469" t="str">
        <f ca="1">VLOOKUP(RANDBETWEEN(1,5),Base!$A$3:$I$7,Base!E$2,FALSE)</f>
        <v>estava triste</v>
      </c>
      <c r="F469" t="str">
        <f ca="1">VLOOKUP(RANDBETWEEN(1,5),Base!$A$3:$I$7,Base!F$2,FALSE)</f>
        <v>por sonhar</v>
      </c>
      <c r="G469" t="str">
        <f ca="1">VLOOKUP(RANDBETWEEN(1,5),Base!$A$3:$I$7,Base!G$2,FALSE)</f>
        <v>que algo novo</v>
      </c>
      <c r="H469" t="str">
        <f ca="1">VLOOKUP(RANDBETWEEN(1,5),Base!$A$3:$I$7,Base!H$2,FALSE)</f>
        <v>acontecesse</v>
      </c>
      <c r="I469" t="str">
        <f ca="1">VLOOKUP(RANDBETWEEN(1,5),Base!$A$3:$I$7,Base!I$2,FALSE)</f>
        <v>seu conhecimento.</v>
      </c>
      <c r="J469">
        <f t="shared" ref="J469:J532" si="698">J468</f>
        <v>118</v>
      </c>
      <c r="K469" t="s">
        <v>108</v>
      </c>
    </row>
    <row r="470" spans="1:11" x14ac:dyDescent="0.25">
      <c r="A470" t="str">
        <f t="shared" ref="A470:A472" ca="1" si="699">B470&amp;" "&amp;C470&amp;" "&amp;D470&amp;" "&amp;E470&amp;" "&amp;F470&amp;" "&amp;G470&amp;" "&amp;H470</f>
        <v>Certa vez, um rei viu o sapo centrado em seu movimento reativo.</v>
      </c>
      <c r="B470" t="str">
        <f ca="1">VLOOKUP(RANDBETWEEN(1,5),Base!$A$9:$I$13,Base!B$2,FALSE)</f>
        <v>Certa vez,</v>
      </c>
      <c r="C470" t="str">
        <f ca="1">VLOOKUP(RANDBETWEEN(1,5),Base!$A$9:$I$13,Base!C$2,FALSE)</f>
        <v>um rei</v>
      </c>
      <c r="D470" t="str">
        <f ca="1">VLOOKUP(RANDBETWEEN(1,5),Base!$A$9:$I$13,Base!D$2,FALSE)</f>
        <v>viu</v>
      </c>
      <c r="E470" t="str">
        <f ca="1">VLOOKUP(RANDBETWEEN(1,5),Base!$A$9:$I$13,Base!E$2,FALSE)</f>
        <v>o</v>
      </c>
      <c r="F470" t="str">
        <f t="shared" ref="F470" ca="1" si="700">D469</f>
        <v>sapo</v>
      </c>
      <c r="G470" t="str">
        <f ca="1">VLOOKUP(RANDBETWEEN(1,5),Base!$A$9:$I$13,Base!G$2,FALSE)</f>
        <v>centrado em</v>
      </c>
      <c r="H470" t="str">
        <f ca="1">VLOOKUP(RANDBETWEEN(1,5),Base!$A$9:$I$13,Base!H$2,FALSE)</f>
        <v>seu movimento reativo.</v>
      </c>
      <c r="J470">
        <f t="shared" si="698"/>
        <v>118</v>
      </c>
      <c r="K470" t="s">
        <v>108</v>
      </c>
    </row>
    <row r="471" spans="1:11" x14ac:dyDescent="0.25">
      <c r="A471" t="str">
        <f t="shared" ca="1" si="699"/>
        <v xml:space="preserve">Procurou se colocar na posição do outro, indicando  outras tratativas  e que o mundo  era um devir de um sistema que exige seriedade. </v>
      </c>
      <c r="B471" t="str">
        <f ca="1">VLOOKUP(RANDBETWEEN(1,5),Base!$A$15:$I$19,Base!B$2,FALSE)</f>
        <v>Procurou se colocar na posição do outro,</v>
      </c>
      <c r="C471" t="str">
        <f ca="1">VLOOKUP(RANDBETWEEN(1,5),Base!$A$15:$I$19,Base!C$2,FALSE)</f>
        <v xml:space="preserve">indicando  outras tratativas </v>
      </c>
      <c r="D471" t="str">
        <f ca="1">VLOOKUP(RANDBETWEEN(1,5),Base!$A$15:$I$19,Base!E$2,FALSE)</f>
        <v xml:space="preserve">e que o mundo </v>
      </c>
      <c r="E471" t="str">
        <f ca="1">VLOOKUP(RANDBETWEEN(1,5),Base!$A$15:$I$19,Base!F$2,FALSE)</f>
        <v>era um devir</v>
      </c>
      <c r="F471" t="str">
        <f ca="1">VLOOKUP(RANDBETWEEN(1,5),Base!$A$15:$I$19,Base!G$2,FALSE)</f>
        <v>de um sistema</v>
      </c>
      <c r="G471" t="str">
        <f ca="1">VLOOKUP(RANDBETWEEN(1,5),Base!$A$15:$I$19,Base!H$2,FALSE)</f>
        <v>que exige seriedade.</v>
      </c>
      <c r="J471">
        <f t="shared" si="680"/>
        <v>118</v>
      </c>
      <c r="K471" t="s">
        <v>108</v>
      </c>
    </row>
    <row r="472" spans="1:11" x14ac:dyDescent="0.25">
      <c r="A472" t="str">
        <f t="shared" ca="1" si="699"/>
        <v>Portanto, o sapo já tinha um rumo a seguir para corrigir diante da sua perspectiva.</v>
      </c>
      <c r="B472" t="str">
        <f ca="1">VLOOKUP(RANDBETWEEN(1,5),Base!$A$21:$I$25,Base!B$2,FALSE)</f>
        <v>Portanto,</v>
      </c>
      <c r="C472" t="str">
        <f ca="1">VLOOKUP(RANDBETWEEN(1,5),Base!$A$21:$I$25,Base!C$2,FALSE)</f>
        <v>o</v>
      </c>
      <c r="D472" t="str">
        <f t="shared" ref="D472" ca="1" si="701">F470</f>
        <v>sapo</v>
      </c>
      <c r="E472" t="str">
        <f ca="1">VLOOKUP(RANDBETWEEN(1,5),Base!$A$21:$I$25,Base!E$2,FALSE)</f>
        <v>já tinha um rumo a seguir</v>
      </c>
      <c r="F472" t="str">
        <f ca="1">VLOOKUP(RANDBETWEEN(1,5),Base!$A$21:$I$25,Base!F$2,FALSE)</f>
        <v>para corrigir</v>
      </c>
      <c r="G472" t="str">
        <f ca="1">VLOOKUP(RANDBETWEEN(1,5),Base!$A$21:$I$25,Base!G$2,FALSE)</f>
        <v>diante da</v>
      </c>
      <c r="H472" t="str">
        <f ca="1">VLOOKUP(RANDBETWEEN(1,5),Base!$A$21:$I$25,Base!H$2,FALSE)</f>
        <v>sua perspectiva.</v>
      </c>
      <c r="J472">
        <f t="shared" ref="J472:J535" si="702">J471+1</f>
        <v>119</v>
      </c>
      <c r="K472" t="s">
        <v>108</v>
      </c>
    </row>
    <row r="473" spans="1:11" x14ac:dyDescent="0.25">
      <c r="A473" t="str">
        <f t="shared" ref="A473" ca="1" si="703">K473&amp;" - "&amp;J473&amp;" - "&amp;B473&amp;" "&amp;C473&amp;" "&amp;D473&amp;" "&amp;E473&amp;" "&amp;F473&amp;" "&amp;G473&amp;" "&amp;H473&amp;" "&amp;I473</f>
        <v>Miniconto - 119 - Na terra encantada um pato estava cansado por visualizar que algo novo transcorresse em sua existência.</v>
      </c>
      <c r="B473" t="str">
        <f ca="1">VLOOKUP(RANDBETWEEN(1,5),Base!$A$3:$I$7,Base!B$2,FALSE)</f>
        <v>Na terra encantada</v>
      </c>
      <c r="C473" t="str">
        <f ca="1">VLOOKUP(RANDBETWEEN(1,5),Base!$A$3:$I$7,Base!C$2,FALSE)</f>
        <v>um</v>
      </c>
      <c r="D473" t="str">
        <f ca="1">VLOOKUP(RANDBETWEEN(1,5),Base!$A$3:$I$7,Base!D$2,FALSE)</f>
        <v>pato</v>
      </c>
      <c r="E473" t="str">
        <f ca="1">VLOOKUP(RANDBETWEEN(1,5),Base!$A$3:$I$7,Base!E$2,FALSE)</f>
        <v>estava cansado</v>
      </c>
      <c r="F473" t="str">
        <f ca="1">VLOOKUP(RANDBETWEEN(1,5),Base!$A$3:$I$7,Base!F$2,FALSE)</f>
        <v>por visualizar</v>
      </c>
      <c r="G473" t="str">
        <f ca="1">VLOOKUP(RANDBETWEEN(1,5),Base!$A$3:$I$7,Base!G$2,FALSE)</f>
        <v>que algo novo</v>
      </c>
      <c r="H473" t="str">
        <f ca="1">VLOOKUP(RANDBETWEEN(1,5),Base!$A$3:$I$7,Base!H$2,FALSE)</f>
        <v>transcorresse</v>
      </c>
      <c r="I473" t="str">
        <f ca="1">VLOOKUP(RANDBETWEEN(1,5),Base!$A$3:$I$7,Base!I$2,FALSE)</f>
        <v>em sua existência.</v>
      </c>
      <c r="J473">
        <f t="shared" ref="J473:J536" si="704">J472</f>
        <v>119</v>
      </c>
      <c r="K473" t="s">
        <v>108</v>
      </c>
    </row>
    <row r="474" spans="1:11" x14ac:dyDescent="0.25">
      <c r="A474" t="str">
        <f t="shared" ref="A474:A476" ca="1" si="705">B474&amp;" "&amp;C474&amp;" "&amp;D474&amp;" "&amp;E474&amp;" "&amp;F474&amp;" "&amp;G474&amp;" "&amp;H474</f>
        <v>Ao seu tempo, um rei vislumbrou o pato perante sua canalização.</v>
      </c>
      <c r="B474" t="str">
        <f ca="1">VLOOKUP(RANDBETWEEN(1,5),Base!$A$9:$I$13,Base!B$2,FALSE)</f>
        <v>Ao seu tempo,</v>
      </c>
      <c r="C474" t="str">
        <f ca="1">VLOOKUP(RANDBETWEEN(1,5),Base!$A$9:$I$13,Base!C$2,FALSE)</f>
        <v>um rei</v>
      </c>
      <c r="D474" t="str">
        <f ca="1">VLOOKUP(RANDBETWEEN(1,5),Base!$A$9:$I$13,Base!D$2,FALSE)</f>
        <v>vislumbrou</v>
      </c>
      <c r="E474" t="str">
        <f ca="1">VLOOKUP(RANDBETWEEN(1,5),Base!$A$9:$I$13,Base!E$2,FALSE)</f>
        <v>o</v>
      </c>
      <c r="F474" t="str">
        <f t="shared" ref="F474" ca="1" si="706">D473</f>
        <v>pato</v>
      </c>
      <c r="G474" t="str">
        <f ca="1">VLOOKUP(RANDBETWEEN(1,5),Base!$A$9:$I$13,Base!G$2,FALSE)</f>
        <v>perante</v>
      </c>
      <c r="H474" t="str">
        <f ca="1">VLOOKUP(RANDBETWEEN(1,5),Base!$A$9:$I$13,Base!H$2,FALSE)</f>
        <v>sua canalização.</v>
      </c>
      <c r="J474">
        <f t="shared" si="704"/>
        <v>119</v>
      </c>
      <c r="K474" t="s">
        <v>108</v>
      </c>
    </row>
    <row r="475" spans="1:11" x14ac:dyDescent="0.25">
      <c r="A475" t="str">
        <f t="shared" ca="1" si="705"/>
        <v xml:space="preserve">E lhe proferiu algumas palavras, abrindo as portas para um mundo real e que o caminho era um portal de um enquadramento que necessita dedicação. </v>
      </c>
      <c r="B475" t="str">
        <f ca="1">VLOOKUP(RANDBETWEEN(1,5),Base!$A$15:$I$19,Base!B$2,FALSE)</f>
        <v>E lhe proferiu algumas palavras,</v>
      </c>
      <c r="C475" t="str">
        <f ca="1">VLOOKUP(RANDBETWEEN(1,5),Base!$A$15:$I$19,Base!C$2,FALSE)</f>
        <v>abrindo as portas para um mundo real</v>
      </c>
      <c r="D475" t="str">
        <f ca="1">VLOOKUP(RANDBETWEEN(1,5),Base!$A$15:$I$19,Base!E$2,FALSE)</f>
        <v>e que o caminho</v>
      </c>
      <c r="E475" t="str">
        <f ca="1">VLOOKUP(RANDBETWEEN(1,5),Base!$A$15:$I$19,Base!F$2,FALSE)</f>
        <v>era um portal</v>
      </c>
      <c r="F475" t="str">
        <f ca="1">VLOOKUP(RANDBETWEEN(1,5),Base!$A$15:$I$19,Base!G$2,FALSE)</f>
        <v>de um enquadramento</v>
      </c>
      <c r="G475" t="str">
        <f ca="1">VLOOKUP(RANDBETWEEN(1,5),Base!$A$15:$I$19,Base!H$2,FALSE)</f>
        <v>que necessita dedicação.</v>
      </c>
      <c r="J475">
        <f t="shared" si="680"/>
        <v>119</v>
      </c>
      <c r="K475" t="s">
        <v>108</v>
      </c>
    </row>
    <row r="476" spans="1:11" x14ac:dyDescent="0.25">
      <c r="A476" t="str">
        <f t="shared" ca="1" si="705"/>
        <v>Assim, o pato tornou-se esperto para induzir no auge de sua canalização.</v>
      </c>
      <c r="B476" t="str">
        <f ca="1">VLOOKUP(RANDBETWEEN(1,5),Base!$A$21:$I$25,Base!B$2,FALSE)</f>
        <v>Assim,</v>
      </c>
      <c r="C476" t="str">
        <f ca="1">VLOOKUP(RANDBETWEEN(1,5),Base!$A$21:$I$25,Base!C$2,FALSE)</f>
        <v>o</v>
      </c>
      <c r="D476" t="str">
        <f t="shared" ref="D476" ca="1" si="707">F474</f>
        <v>pato</v>
      </c>
      <c r="E476" t="str">
        <f ca="1">VLOOKUP(RANDBETWEEN(1,5),Base!$A$21:$I$25,Base!E$2,FALSE)</f>
        <v>tornou-se esperto</v>
      </c>
      <c r="F476" t="str">
        <f ca="1">VLOOKUP(RANDBETWEEN(1,5),Base!$A$21:$I$25,Base!F$2,FALSE)</f>
        <v>para induzir</v>
      </c>
      <c r="G476" t="str">
        <f ca="1">VLOOKUP(RANDBETWEEN(1,5),Base!$A$21:$I$25,Base!G$2,FALSE)</f>
        <v>no auge de</v>
      </c>
      <c r="H476" t="str">
        <f ca="1">VLOOKUP(RANDBETWEEN(1,5),Base!$A$21:$I$25,Base!H$2,FALSE)</f>
        <v>sua canalização.</v>
      </c>
      <c r="J476">
        <f t="shared" ref="J476:J539" si="708">J475+1</f>
        <v>120</v>
      </c>
      <c r="K476" t="s">
        <v>108</v>
      </c>
    </row>
    <row r="477" spans="1:11" x14ac:dyDescent="0.25">
      <c r="A477" t="str">
        <f t="shared" ref="A477" ca="1" si="709">K477&amp;" - "&amp;J477&amp;" - "&amp;B477&amp;" "&amp;C477&amp;" "&amp;D477&amp;" "&amp;E477&amp;" "&amp;F477&amp;" "&amp;G477&amp;" "&amp;H477&amp;" "&amp;I477</f>
        <v>Miniconto - 120 - Numa terra tão distante um cachorro estava alegre por refletir que algo nobre acontecesse seu conhecimento.</v>
      </c>
      <c r="B477" t="str">
        <f ca="1">VLOOKUP(RANDBETWEEN(1,5),Base!$A$3:$I$7,Base!B$2,FALSE)</f>
        <v>Numa terra tão distante</v>
      </c>
      <c r="C477" t="str">
        <f ca="1">VLOOKUP(RANDBETWEEN(1,5),Base!$A$3:$I$7,Base!C$2,FALSE)</f>
        <v>um</v>
      </c>
      <c r="D477" t="str">
        <f ca="1">VLOOKUP(RANDBETWEEN(1,5),Base!$A$3:$I$7,Base!D$2,FALSE)</f>
        <v>cachorro</v>
      </c>
      <c r="E477" t="str">
        <f ca="1">VLOOKUP(RANDBETWEEN(1,5),Base!$A$3:$I$7,Base!E$2,FALSE)</f>
        <v>estava alegre</v>
      </c>
      <c r="F477" t="str">
        <f ca="1">VLOOKUP(RANDBETWEEN(1,5),Base!$A$3:$I$7,Base!F$2,FALSE)</f>
        <v>por refletir</v>
      </c>
      <c r="G477" t="str">
        <f ca="1">VLOOKUP(RANDBETWEEN(1,5),Base!$A$3:$I$7,Base!G$2,FALSE)</f>
        <v>que algo nobre</v>
      </c>
      <c r="H477" t="str">
        <f ca="1">VLOOKUP(RANDBETWEEN(1,5),Base!$A$3:$I$7,Base!H$2,FALSE)</f>
        <v>acontecesse</v>
      </c>
      <c r="I477" t="str">
        <f ca="1">VLOOKUP(RANDBETWEEN(1,5),Base!$A$3:$I$7,Base!I$2,FALSE)</f>
        <v>seu conhecimento.</v>
      </c>
      <c r="J477">
        <f t="shared" ref="J477:J540" si="710">J476</f>
        <v>120</v>
      </c>
      <c r="K477" t="s">
        <v>108</v>
      </c>
    </row>
    <row r="478" spans="1:11" x14ac:dyDescent="0.25">
      <c r="A478" t="str">
        <f t="shared" ref="A478:A480" ca="1" si="711">B478&amp;" "&amp;C478&amp;" "&amp;D478&amp;" "&amp;E478&amp;" "&amp;F478&amp;" "&amp;G478&amp;" "&amp;H478</f>
        <v>Certa vez, um rei observou o cachorro centrado em sua canalização.</v>
      </c>
      <c r="B478" t="str">
        <f ca="1">VLOOKUP(RANDBETWEEN(1,5),Base!$A$9:$I$13,Base!B$2,FALSE)</f>
        <v>Certa vez,</v>
      </c>
      <c r="C478" t="str">
        <f ca="1">VLOOKUP(RANDBETWEEN(1,5),Base!$A$9:$I$13,Base!C$2,FALSE)</f>
        <v>um rei</v>
      </c>
      <c r="D478" t="str">
        <f ca="1">VLOOKUP(RANDBETWEEN(1,5),Base!$A$9:$I$13,Base!D$2,FALSE)</f>
        <v>observou</v>
      </c>
      <c r="E478" t="str">
        <f ca="1">VLOOKUP(RANDBETWEEN(1,5),Base!$A$9:$I$13,Base!E$2,FALSE)</f>
        <v>o</v>
      </c>
      <c r="F478" t="str">
        <f t="shared" ref="F478" ca="1" si="712">D477</f>
        <v>cachorro</v>
      </c>
      <c r="G478" t="str">
        <f ca="1">VLOOKUP(RANDBETWEEN(1,5),Base!$A$9:$I$13,Base!G$2,FALSE)</f>
        <v>centrado em</v>
      </c>
      <c r="H478" t="str">
        <f ca="1">VLOOKUP(RANDBETWEEN(1,5),Base!$A$9:$I$13,Base!H$2,FALSE)</f>
        <v>sua canalização.</v>
      </c>
      <c r="J478">
        <f t="shared" si="710"/>
        <v>120</v>
      </c>
      <c r="K478" t="s">
        <v>108</v>
      </c>
    </row>
    <row r="479" spans="1:11" x14ac:dyDescent="0.25">
      <c r="A479" t="str">
        <f t="shared" ca="1" si="711"/>
        <v xml:space="preserve">E lhe proferiu algumas palavras, dizendo para sempre sorrir e que o lar era um núcleo de um sistema que coaduna com a verdade. </v>
      </c>
      <c r="B479" t="str">
        <f ca="1">VLOOKUP(RANDBETWEEN(1,5),Base!$A$15:$I$19,Base!B$2,FALSE)</f>
        <v>E lhe proferiu algumas palavras,</v>
      </c>
      <c r="C479" t="str">
        <f ca="1">VLOOKUP(RANDBETWEEN(1,5),Base!$A$15:$I$19,Base!C$2,FALSE)</f>
        <v>dizendo para sempre sorrir</v>
      </c>
      <c r="D479" t="str">
        <f ca="1">VLOOKUP(RANDBETWEEN(1,5),Base!$A$15:$I$19,Base!E$2,FALSE)</f>
        <v>e que o lar</v>
      </c>
      <c r="E479" t="str">
        <f ca="1">VLOOKUP(RANDBETWEEN(1,5),Base!$A$15:$I$19,Base!F$2,FALSE)</f>
        <v>era um núcleo</v>
      </c>
      <c r="F479" t="str">
        <f ca="1">VLOOKUP(RANDBETWEEN(1,5),Base!$A$15:$I$19,Base!G$2,FALSE)</f>
        <v>de um sistema</v>
      </c>
      <c r="G479" t="str">
        <f ca="1">VLOOKUP(RANDBETWEEN(1,5),Base!$A$15:$I$19,Base!H$2,FALSE)</f>
        <v>que coaduna com a verdade.</v>
      </c>
      <c r="J479">
        <f t="shared" si="680"/>
        <v>120</v>
      </c>
      <c r="K479" t="s">
        <v>108</v>
      </c>
    </row>
    <row r="480" spans="1:11" x14ac:dyDescent="0.25">
      <c r="A480" t="str">
        <f t="shared" ca="1" si="711"/>
        <v>Portanto, o cachorro adquiriu sabedoria para sanar diante da sua perspectiva.</v>
      </c>
      <c r="B480" t="str">
        <f ca="1">VLOOKUP(RANDBETWEEN(1,5),Base!$A$21:$I$25,Base!B$2,FALSE)</f>
        <v>Portanto,</v>
      </c>
      <c r="C480" t="str">
        <f ca="1">VLOOKUP(RANDBETWEEN(1,5),Base!$A$21:$I$25,Base!C$2,FALSE)</f>
        <v>o</v>
      </c>
      <c r="D480" t="str">
        <f t="shared" ref="D480" ca="1" si="713">F478</f>
        <v>cachorro</v>
      </c>
      <c r="E480" t="str">
        <f ca="1">VLOOKUP(RANDBETWEEN(1,5),Base!$A$21:$I$25,Base!E$2,FALSE)</f>
        <v>adquiriu sabedoria</v>
      </c>
      <c r="F480" t="str">
        <f ca="1">VLOOKUP(RANDBETWEEN(1,5),Base!$A$21:$I$25,Base!F$2,FALSE)</f>
        <v>para sanar</v>
      </c>
      <c r="G480" t="str">
        <f ca="1">VLOOKUP(RANDBETWEEN(1,5),Base!$A$21:$I$25,Base!G$2,FALSE)</f>
        <v>diante da</v>
      </c>
      <c r="H480" t="str">
        <f ca="1">VLOOKUP(RANDBETWEEN(1,5),Base!$A$21:$I$25,Base!H$2,FALSE)</f>
        <v>sua perspectiva.</v>
      </c>
      <c r="J480">
        <f t="shared" ref="J480:J543" si="714">J479+1</f>
        <v>121</v>
      </c>
      <c r="K480" t="s">
        <v>108</v>
      </c>
    </row>
    <row r="481" spans="1:11" x14ac:dyDescent="0.25">
      <c r="A481" t="str">
        <f t="shared" ref="A481" ca="1" si="715">K481&amp;" - "&amp;J481&amp;" - "&amp;B481&amp;" "&amp;C481&amp;" "&amp;D481&amp;" "&amp;E481&amp;" "&amp;F481&amp;" "&amp;G481&amp;" "&amp;H481&amp;" "&amp;I481</f>
        <v>Miniconto - 121 - No mundo da imaginação um coelho estava feliz por sonhar que algo novo aderisse em sua vida.</v>
      </c>
      <c r="B481" t="str">
        <f ca="1">VLOOKUP(RANDBETWEEN(1,5),Base!$A$3:$I$7,Base!B$2,FALSE)</f>
        <v>No mundo da imaginação</v>
      </c>
      <c r="C481" t="str">
        <f ca="1">VLOOKUP(RANDBETWEEN(1,5),Base!$A$3:$I$7,Base!C$2,FALSE)</f>
        <v>um</v>
      </c>
      <c r="D481" t="str">
        <f ca="1">VLOOKUP(RANDBETWEEN(1,5),Base!$A$3:$I$7,Base!D$2,FALSE)</f>
        <v>coelho</v>
      </c>
      <c r="E481" t="str">
        <f ca="1">VLOOKUP(RANDBETWEEN(1,5),Base!$A$3:$I$7,Base!E$2,FALSE)</f>
        <v>estava feliz</v>
      </c>
      <c r="F481" t="str">
        <f ca="1">VLOOKUP(RANDBETWEEN(1,5),Base!$A$3:$I$7,Base!F$2,FALSE)</f>
        <v>por sonhar</v>
      </c>
      <c r="G481" t="str">
        <f ca="1">VLOOKUP(RANDBETWEEN(1,5),Base!$A$3:$I$7,Base!G$2,FALSE)</f>
        <v>que algo novo</v>
      </c>
      <c r="H481" t="str">
        <f ca="1">VLOOKUP(RANDBETWEEN(1,5),Base!$A$3:$I$7,Base!H$2,FALSE)</f>
        <v>aderisse</v>
      </c>
      <c r="I481" t="str">
        <f ca="1">VLOOKUP(RANDBETWEEN(1,5),Base!$A$3:$I$7,Base!I$2,FALSE)</f>
        <v>em sua vida.</v>
      </c>
      <c r="J481">
        <f t="shared" ref="J481:J544" si="716">J480</f>
        <v>121</v>
      </c>
      <c r="K481" t="s">
        <v>108</v>
      </c>
    </row>
    <row r="482" spans="1:11" x14ac:dyDescent="0.25">
      <c r="A482" t="str">
        <f t="shared" ref="A482:A484" ca="1" si="717">B482&amp;" "&amp;C482&amp;" "&amp;D482&amp;" "&amp;E482&amp;" "&amp;F482&amp;" "&amp;G482&amp;" "&amp;H482</f>
        <v>Determinada hora, um professor observou o coelho em torno de sua agonia.</v>
      </c>
      <c r="B482" t="str">
        <f ca="1">VLOOKUP(RANDBETWEEN(1,5),Base!$A$9:$I$13,Base!B$2,FALSE)</f>
        <v>Determinada hora,</v>
      </c>
      <c r="C482" t="str">
        <f ca="1">VLOOKUP(RANDBETWEEN(1,5),Base!$A$9:$I$13,Base!C$2,FALSE)</f>
        <v>um professor</v>
      </c>
      <c r="D482" t="str">
        <f ca="1">VLOOKUP(RANDBETWEEN(1,5),Base!$A$9:$I$13,Base!D$2,FALSE)</f>
        <v>observou</v>
      </c>
      <c r="E482" t="str">
        <f ca="1">VLOOKUP(RANDBETWEEN(1,5),Base!$A$9:$I$13,Base!E$2,FALSE)</f>
        <v>o</v>
      </c>
      <c r="F482" t="str">
        <f t="shared" ref="F482" ca="1" si="718">D481</f>
        <v>coelho</v>
      </c>
      <c r="G482" t="str">
        <f ca="1">VLOOKUP(RANDBETWEEN(1,5),Base!$A$9:$I$13,Base!G$2,FALSE)</f>
        <v>em torno de</v>
      </c>
      <c r="H482" t="str">
        <f ca="1">VLOOKUP(RANDBETWEEN(1,5),Base!$A$9:$I$13,Base!H$2,FALSE)</f>
        <v>sua agonia.</v>
      </c>
      <c r="J482">
        <f t="shared" si="716"/>
        <v>121</v>
      </c>
      <c r="K482" t="s">
        <v>108</v>
      </c>
    </row>
    <row r="483" spans="1:11" x14ac:dyDescent="0.25">
      <c r="A483" t="str">
        <f t="shared" ca="1" si="717"/>
        <v xml:space="preserve">Sensibilizando com ele, abrindo as portas para um mundo real e que o vazio era apenas uma dimensão de um sistema que exige seriedade. </v>
      </c>
      <c r="B483" t="str">
        <f ca="1">VLOOKUP(RANDBETWEEN(1,5),Base!$A$15:$I$19,Base!B$2,FALSE)</f>
        <v>Sensibilizando com ele,</v>
      </c>
      <c r="C483" t="str">
        <f ca="1">VLOOKUP(RANDBETWEEN(1,5),Base!$A$15:$I$19,Base!C$2,FALSE)</f>
        <v>abrindo as portas para um mundo real</v>
      </c>
      <c r="D483" t="str">
        <f ca="1">VLOOKUP(RANDBETWEEN(1,5),Base!$A$15:$I$19,Base!E$2,FALSE)</f>
        <v>e que o vazio</v>
      </c>
      <c r="E483" t="str">
        <f ca="1">VLOOKUP(RANDBETWEEN(1,5),Base!$A$15:$I$19,Base!F$2,FALSE)</f>
        <v>era apenas uma dimensão</v>
      </c>
      <c r="F483" t="str">
        <f ca="1">VLOOKUP(RANDBETWEEN(1,5),Base!$A$15:$I$19,Base!G$2,FALSE)</f>
        <v>de um sistema</v>
      </c>
      <c r="G483" t="str">
        <f ca="1">VLOOKUP(RANDBETWEEN(1,5),Base!$A$15:$I$19,Base!H$2,FALSE)</f>
        <v>que exige seriedade.</v>
      </c>
      <c r="J483">
        <f t="shared" si="680"/>
        <v>121</v>
      </c>
      <c r="K483" t="s">
        <v>108</v>
      </c>
    </row>
    <row r="484" spans="1:11" x14ac:dyDescent="0.25">
      <c r="A484" t="str">
        <f t="shared" ca="1" si="717"/>
        <v>Portanto, o coelho ficou mais sábio para prosperar no auge de sua agonia.</v>
      </c>
      <c r="B484" t="str">
        <f ca="1">VLOOKUP(RANDBETWEEN(1,5),Base!$A$21:$I$25,Base!B$2,FALSE)</f>
        <v>Portanto,</v>
      </c>
      <c r="C484" t="str">
        <f ca="1">VLOOKUP(RANDBETWEEN(1,5),Base!$A$21:$I$25,Base!C$2,FALSE)</f>
        <v>o</v>
      </c>
      <c r="D484" t="str">
        <f t="shared" ref="D484" ca="1" si="719">F482</f>
        <v>coelho</v>
      </c>
      <c r="E484" t="str">
        <f ca="1">VLOOKUP(RANDBETWEEN(1,5),Base!$A$21:$I$25,Base!E$2,FALSE)</f>
        <v>ficou mais sábio</v>
      </c>
      <c r="F484" t="str">
        <f ca="1">VLOOKUP(RANDBETWEEN(1,5),Base!$A$21:$I$25,Base!F$2,FALSE)</f>
        <v>para prosperar</v>
      </c>
      <c r="G484" t="str">
        <f ca="1">VLOOKUP(RANDBETWEEN(1,5),Base!$A$21:$I$25,Base!G$2,FALSE)</f>
        <v>no auge de</v>
      </c>
      <c r="H484" t="str">
        <f ca="1">VLOOKUP(RANDBETWEEN(1,5),Base!$A$21:$I$25,Base!H$2,FALSE)</f>
        <v>sua agonia.</v>
      </c>
      <c r="J484">
        <f t="shared" ref="J484:J547" si="720">J483+1</f>
        <v>122</v>
      </c>
      <c r="K484" t="s">
        <v>108</v>
      </c>
    </row>
    <row r="485" spans="1:11" x14ac:dyDescent="0.25">
      <c r="A485" t="str">
        <f t="shared" ref="A485" ca="1" si="721">K485&amp;" - "&amp;J485&amp;" - "&amp;B485&amp;" "&amp;C485&amp;" "&amp;D485&amp;" "&amp;E485&amp;" "&amp;F485&amp;" "&amp;G485&amp;" "&amp;H485&amp;" "&amp;I485</f>
        <v>Miniconto - 122 - No era uma vez um cachorro estava cansado por observar que algo nobre aderisse em seu caminho.</v>
      </c>
      <c r="B485" t="str">
        <f ca="1">VLOOKUP(RANDBETWEEN(1,5),Base!$A$3:$I$7,Base!B$2,FALSE)</f>
        <v>No era uma vez</v>
      </c>
      <c r="C485" t="str">
        <f ca="1">VLOOKUP(RANDBETWEEN(1,5),Base!$A$3:$I$7,Base!C$2,FALSE)</f>
        <v>um</v>
      </c>
      <c r="D485" t="str">
        <f ca="1">VLOOKUP(RANDBETWEEN(1,5),Base!$A$3:$I$7,Base!D$2,FALSE)</f>
        <v>cachorro</v>
      </c>
      <c r="E485" t="str">
        <f ca="1">VLOOKUP(RANDBETWEEN(1,5),Base!$A$3:$I$7,Base!E$2,FALSE)</f>
        <v>estava cansado</v>
      </c>
      <c r="F485" t="str">
        <f ca="1">VLOOKUP(RANDBETWEEN(1,5),Base!$A$3:$I$7,Base!F$2,FALSE)</f>
        <v>por observar</v>
      </c>
      <c r="G485" t="str">
        <f ca="1">VLOOKUP(RANDBETWEEN(1,5),Base!$A$3:$I$7,Base!G$2,FALSE)</f>
        <v>que algo nobre</v>
      </c>
      <c r="H485" t="str">
        <f ca="1">VLOOKUP(RANDBETWEEN(1,5),Base!$A$3:$I$7,Base!H$2,FALSE)</f>
        <v>aderisse</v>
      </c>
      <c r="I485" t="str">
        <f ca="1">VLOOKUP(RANDBETWEEN(1,5),Base!$A$3:$I$7,Base!I$2,FALSE)</f>
        <v>em seu caminho.</v>
      </c>
      <c r="J485">
        <f t="shared" ref="J485:J548" si="722">J484</f>
        <v>122</v>
      </c>
      <c r="K485" t="s">
        <v>108</v>
      </c>
    </row>
    <row r="486" spans="1:11" x14ac:dyDescent="0.25">
      <c r="A486" t="str">
        <f t="shared" ref="A486:A488" ca="1" si="723">B486&amp;" "&amp;C486&amp;" "&amp;D486&amp;" "&amp;E486&amp;" "&amp;F486&amp;" "&amp;G486&amp;" "&amp;H486</f>
        <v>Um dia, um rei vislumbrou o cachorro dentro de sua agonia.</v>
      </c>
      <c r="B486" t="str">
        <f ca="1">VLOOKUP(RANDBETWEEN(1,5),Base!$A$9:$I$13,Base!B$2,FALSE)</f>
        <v>Um dia,</v>
      </c>
      <c r="C486" t="str">
        <f ca="1">VLOOKUP(RANDBETWEEN(1,5),Base!$A$9:$I$13,Base!C$2,FALSE)</f>
        <v>um rei</v>
      </c>
      <c r="D486" t="str">
        <f ca="1">VLOOKUP(RANDBETWEEN(1,5),Base!$A$9:$I$13,Base!D$2,FALSE)</f>
        <v>vislumbrou</v>
      </c>
      <c r="E486" t="str">
        <f ca="1">VLOOKUP(RANDBETWEEN(1,5),Base!$A$9:$I$13,Base!E$2,FALSE)</f>
        <v>o</v>
      </c>
      <c r="F486" t="str">
        <f t="shared" ref="F486" ca="1" si="724">D485</f>
        <v>cachorro</v>
      </c>
      <c r="G486" t="str">
        <f ca="1">VLOOKUP(RANDBETWEEN(1,5),Base!$A$9:$I$13,Base!G$2,FALSE)</f>
        <v>dentro de</v>
      </c>
      <c r="H486" t="str">
        <f ca="1">VLOOKUP(RANDBETWEEN(1,5),Base!$A$9:$I$13,Base!H$2,FALSE)</f>
        <v>sua agonia.</v>
      </c>
      <c r="J486">
        <f t="shared" si="722"/>
        <v>122</v>
      </c>
      <c r="K486" t="s">
        <v>108</v>
      </c>
    </row>
    <row r="487" spans="1:11" x14ac:dyDescent="0.25">
      <c r="A487" t="str">
        <f t="shared" ca="1" si="723"/>
        <v xml:space="preserve">Procurou se colocar na posição do outro, sendo sincero dentro de suas verdades e que o mundo  era um núcleo de um sistema que coaduna com a verdade. </v>
      </c>
      <c r="B487" t="str">
        <f ca="1">VLOOKUP(RANDBETWEEN(1,5),Base!$A$15:$I$19,Base!B$2,FALSE)</f>
        <v>Procurou se colocar na posição do outro,</v>
      </c>
      <c r="C487" t="str">
        <f ca="1">VLOOKUP(RANDBETWEEN(1,5),Base!$A$15:$I$19,Base!C$2,FALSE)</f>
        <v>sendo sincero dentro de suas verdades</v>
      </c>
      <c r="D487" t="str">
        <f ca="1">VLOOKUP(RANDBETWEEN(1,5),Base!$A$15:$I$19,Base!E$2,FALSE)</f>
        <v xml:space="preserve">e que o mundo </v>
      </c>
      <c r="E487" t="str">
        <f ca="1">VLOOKUP(RANDBETWEEN(1,5),Base!$A$15:$I$19,Base!F$2,FALSE)</f>
        <v>era um núcleo</v>
      </c>
      <c r="F487" t="str">
        <f ca="1">VLOOKUP(RANDBETWEEN(1,5),Base!$A$15:$I$19,Base!G$2,FALSE)</f>
        <v>de um sistema</v>
      </c>
      <c r="G487" t="str">
        <f ca="1">VLOOKUP(RANDBETWEEN(1,5),Base!$A$15:$I$19,Base!H$2,FALSE)</f>
        <v>que coaduna com a verdade.</v>
      </c>
      <c r="J487">
        <f t="shared" si="680"/>
        <v>122</v>
      </c>
      <c r="K487" t="s">
        <v>108</v>
      </c>
    </row>
    <row r="488" spans="1:11" x14ac:dyDescent="0.25">
      <c r="A488" t="str">
        <f t="shared" ca="1" si="723"/>
        <v>Sem mais dizer, o cachorro compreendeu para prosperar no sentido de seu movimento reativo.</v>
      </c>
      <c r="B488" t="str">
        <f ca="1">VLOOKUP(RANDBETWEEN(1,5),Base!$A$21:$I$25,Base!B$2,FALSE)</f>
        <v>Sem mais dizer,</v>
      </c>
      <c r="C488" t="str">
        <f ca="1">VLOOKUP(RANDBETWEEN(1,5),Base!$A$21:$I$25,Base!C$2,FALSE)</f>
        <v>o</v>
      </c>
      <c r="D488" t="str">
        <f t="shared" ref="D488" ca="1" si="725">F486</f>
        <v>cachorro</v>
      </c>
      <c r="E488" t="str">
        <f ca="1">VLOOKUP(RANDBETWEEN(1,5),Base!$A$21:$I$25,Base!E$2,FALSE)</f>
        <v>compreendeu</v>
      </c>
      <c r="F488" t="str">
        <f ca="1">VLOOKUP(RANDBETWEEN(1,5),Base!$A$21:$I$25,Base!F$2,FALSE)</f>
        <v>para prosperar</v>
      </c>
      <c r="G488" t="str">
        <f ca="1">VLOOKUP(RANDBETWEEN(1,5),Base!$A$21:$I$25,Base!G$2,FALSE)</f>
        <v>no sentido de</v>
      </c>
      <c r="H488" t="str">
        <f ca="1">VLOOKUP(RANDBETWEEN(1,5),Base!$A$21:$I$25,Base!H$2,FALSE)</f>
        <v>seu movimento reativo.</v>
      </c>
      <c r="J488">
        <f t="shared" ref="J488:J551" si="726">J487+1</f>
        <v>123</v>
      </c>
      <c r="K488" t="s">
        <v>108</v>
      </c>
    </row>
    <row r="489" spans="1:11" x14ac:dyDescent="0.25">
      <c r="A489" t="str">
        <f t="shared" ref="A489" ca="1" si="727">K489&amp;" - "&amp;J489&amp;" - "&amp;B489&amp;" "&amp;C489&amp;" "&amp;D489&amp;" "&amp;E489&amp;" "&amp;F489&amp;" "&amp;G489&amp;" "&amp;H489&amp;" "&amp;I489</f>
        <v>Miniconto - 123 - No era uma vez um sapo estava feliz por observar que algo diferente direcionasse em sua vida.</v>
      </c>
      <c r="B489" t="str">
        <f ca="1">VLOOKUP(RANDBETWEEN(1,5),Base!$A$3:$I$7,Base!B$2,FALSE)</f>
        <v>No era uma vez</v>
      </c>
      <c r="C489" t="str">
        <f ca="1">VLOOKUP(RANDBETWEEN(1,5),Base!$A$3:$I$7,Base!C$2,FALSE)</f>
        <v>um</v>
      </c>
      <c r="D489" t="str">
        <f ca="1">VLOOKUP(RANDBETWEEN(1,5),Base!$A$3:$I$7,Base!D$2,FALSE)</f>
        <v>sapo</v>
      </c>
      <c r="E489" t="str">
        <f ca="1">VLOOKUP(RANDBETWEEN(1,5),Base!$A$3:$I$7,Base!E$2,FALSE)</f>
        <v>estava feliz</v>
      </c>
      <c r="F489" t="str">
        <f ca="1">VLOOKUP(RANDBETWEEN(1,5),Base!$A$3:$I$7,Base!F$2,FALSE)</f>
        <v>por observar</v>
      </c>
      <c r="G489" t="str">
        <f ca="1">VLOOKUP(RANDBETWEEN(1,5),Base!$A$3:$I$7,Base!G$2,FALSE)</f>
        <v>que algo diferente</v>
      </c>
      <c r="H489" t="str">
        <f ca="1">VLOOKUP(RANDBETWEEN(1,5),Base!$A$3:$I$7,Base!H$2,FALSE)</f>
        <v>direcionasse</v>
      </c>
      <c r="I489" t="str">
        <f ca="1">VLOOKUP(RANDBETWEEN(1,5),Base!$A$3:$I$7,Base!I$2,FALSE)</f>
        <v>em sua vida.</v>
      </c>
      <c r="J489">
        <f t="shared" ref="J489:J552" si="728">J488</f>
        <v>123</v>
      </c>
      <c r="K489" t="s">
        <v>108</v>
      </c>
    </row>
    <row r="490" spans="1:11" x14ac:dyDescent="0.25">
      <c r="A490" t="str">
        <f t="shared" ref="A490:A492" ca="1" si="729">B490&amp;" "&amp;C490&amp;" "&amp;D490&amp;" "&amp;E490&amp;" "&amp;F490&amp;" "&amp;G490&amp;" "&amp;H490</f>
        <v>Ao seu tempo, um professor sentiu o sapo ao redor de sua perspectiva.</v>
      </c>
      <c r="B490" t="str">
        <f ca="1">VLOOKUP(RANDBETWEEN(1,5),Base!$A$9:$I$13,Base!B$2,FALSE)</f>
        <v>Ao seu tempo,</v>
      </c>
      <c r="C490" t="str">
        <f ca="1">VLOOKUP(RANDBETWEEN(1,5),Base!$A$9:$I$13,Base!C$2,FALSE)</f>
        <v>um professor</v>
      </c>
      <c r="D490" t="str">
        <f ca="1">VLOOKUP(RANDBETWEEN(1,5),Base!$A$9:$I$13,Base!D$2,FALSE)</f>
        <v>sentiu</v>
      </c>
      <c r="E490" t="str">
        <f ca="1">VLOOKUP(RANDBETWEEN(1,5),Base!$A$9:$I$13,Base!E$2,FALSE)</f>
        <v>o</v>
      </c>
      <c r="F490" t="str">
        <f t="shared" ref="F490" ca="1" si="730">D489</f>
        <v>sapo</v>
      </c>
      <c r="G490" t="str">
        <f ca="1">VLOOKUP(RANDBETWEEN(1,5),Base!$A$9:$I$13,Base!G$2,FALSE)</f>
        <v>ao redor de</v>
      </c>
      <c r="H490" t="str">
        <f ca="1">VLOOKUP(RANDBETWEEN(1,5),Base!$A$9:$I$13,Base!H$2,FALSE)</f>
        <v>sua perspectiva.</v>
      </c>
      <c r="J490">
        <f t="shared" si="728"/>
        <v>123</v>
      </c>
      <c r="K490" t="s">
        <v>108</v>
      </c>
    </row>
    <row r="491" spans="1:11" x14ac:dyDescent="0.25">
      <c r="A491" t="str">
        <f t="shared" ca="1" si="729"/>
        <v xml:space="preserve">Procurou se colocar na posição do outro, mostrando que havia alternativas e que o planeta era um portal de um conjectura que necessita dedicação. </v>
      </c>
      <c r="B491" t="str">
        <f ca="1">VLOOKUP(RANDBETWEEN(1,5),Base!$A$15:$I$19,Base!B$2,FALSE)</f>
        <v>Procurou se colocar na posição do outro,</v>
      </c>
      <c r="C491" t="str">
        <f ca="1">VLOOKUP(RANDBETWEEN(1,5),Base!$A$15:$I$19,Base!C$2,FALSE)</f>
        <v>mostrando que havia alternativas</v>
      </c>
      <c r="D491" t="str">
        <f ca="1">VLOOKUP(RANDBETWEEN(1,5),Base!$A$15:$I$19,Base!E$2,FALSE)</f>
        <v>e que o planeta</v>
      </c>
      <c r="E491" t="str">
        <f ca="1">VLOOKUP(RANDBETWEEN(1,5),Base!$A$15:$I$19,Base!F$2,FALSE)</f>
        <v>era um portal</v>
      </c>
      <c r="F491" t="str">
        <f ca="1">VLOOKUP(RANDBETWEEN(1,5),Base!$A$15:$I$19,Base!G$2,FALSE)</f>
        <v>de um conjectura</v>
      </c>
      <c r="G491" t="str">
        <f ca="1">VLOOKUP(RANDBETWEEN(1,5),Base!$A$15:$I$19,Base!H$2,FALSE)</f>
        <v>que necessita dedicação.</v>
      </c>
      <c r="J491">
        <f t="shared" si="680"/>
        <v>123</v>
      </c>
      <c r="K491" t="s">
        <v>108</v>
      </c>
    </row>
    <row r="492" spans="1:11" x14ac:dyDescent="0.25">
      <c r="A492" t="str">
        <f t="shared" ca="1" si="729"/>
        <v>Então, o sapo compreendeu para percorrer no sentido de sua perspectiva.</v>
      </c>
      <c r="B492" t="str">
        <f ca="1">VLOOKUP(RANDBETWEEN(1,5),Base!$A$21:$I$25,Base!B$2,FALSE)</f>
        <v>Então,</v>
      </c>
      <c r="C492" t="str">
        <f ca="1">VLOOKUP(RANDBETWEEN(1,5),Base!$A$21:$I$25,Base!C$2,FALSE)</f>
        <v>o</v>
      </c>
      <c r="D492" t="str">
        <f t="shared" ref="D492" ca="1" si="731">F490</f>
        <v>sapo</v>
      </c>
      <c r="E492" t="str">
        <f ca="1">VLOOKUP(RANDBETWEEN(1,5),Base!$A$21:$I$25,Base!E$2,FALSE)</f>
        <v>compreendeu</v>
      </c>
      <c r="F492" t="str">
        <f ca="1">VLOOKUP(RANDBETWEEN(1,5),Base!$A$21:$I$25,Base!F$2,FALSE)</f>
        <v>para percorrer</v>
      </c>
      <c r="G492" t="str">
        <f ca="1">VLOOKUP(RANDBETWEEN(1,5),Base!$A$21:$I$25,Base!G$2,FALSE)</f>
        <v>no sentido de</v>
      </c>
      <c r="H492" t="str">
        <f ca="1">VLOOKUP(RANDBETWEEN(1,5),Base!$A$21:$I$25,Base!H$2,FALSE)</f>
        <v>sua perspectiva.</v>
      </c>
      <c r="J492">
        <f t="shared" ref="J492:J555" si="732">J491+1</f>
        <v>124</v>
      </c>
      <c r="K492" t="s">
        <v>108</v>
      </c>
    </row>
    <row r="493" spans="1:11" x14ac:dyDescent="0.25">
      <c r="A493" t="str">
        <f t="shared" ref="A493" ca="1" si="733">K493&amp;" - "&amp;J493&amp;" - "&amp;B493&amp;" "&amp;C493&amp;" "&amp;D493&amp;" "&amp;E493&amp;" "&amp;F493&amp;" "&amp;G493&amp;" "&amp;H493&amp;" "&amp;I493</f>
        <v>Miniconto - 124 - Na terra encantada um cachorro estava alegre por esperar que algo significativo posicionasse em sua existência.</v>
      </c>
      <c r="B493" t="str">
        <f ca="1">VLOOKUP(RANDBETWEEN(1,5),Base!$A$3:$I$7,Base!B$2,FALSE)</f>
        <v>Na terra encantada</v>
      </c>
      <c r="C493" t="str">
        <f ca="1">VLOOKUP(RANDBETWEEN(1,5),Base!$A$3:$I$7,Base!C$2,FALSE)</f>
        <v>um</v>
      </c>
      <c r="D493" t="str">
        <f ca="1">VLOOKUP(RANDBETWEEN(1,5),Base!$A$3:$I$7,Base!D$2,FALSE)</f>
        <v>cachorro</v>
      </c>
      <c r="E493" t="str">
        <f ca="1">VLOOKUP(RANDBETWEEN(1,5),Base!$A$3:$I$7,Base!E$2,FALSE)</f>
        <v>estava alegre</v>
      </c>
      <c r="F493" t="str">
        <f ca="1">VLOOKUP(RANDBETWEEN(1,5),Base!$A$3:$I$7,Base!F$2,FALSE)</f>
        <v>por esperar</v>
      </c>
      <c r="G493" t="str">
        <f ca="1">VLOOKUP(RANDBETWEEN(1,5),Base!$A$3:$I$7,Base!G$2,FALSE)</f>
        <v>que algo significativo</v>
      </c>
      <c r="H493" t="str">
        <f ca="1">VLOOKUP(RANDBETWEEN(1,5),Base!$A$3:$I$7,Base!H$2,FALSE)</f>
        <v>posicionasse</v>
      </c>
      <c r="I493" t="str">
        <f ca="1">VLOOKUP(RANDBETWEEN(1,5),Base!$A$3:$I$7,Base!I$2,FALSE)</f>
        <v>em sua existência.</v>
      </c>
      <c r="J493">
        <f t="shared" ref="J493:J556" si="734">J492</f>
        <v>124</v>
      </c>
      <c r="K493" t="s">
        <v>108</v>
      </c>
    </row>
    <row r="494" spans="1:11" x14ac:dyDescent="0.25">
      <c r="A494" t="str">
        <f t="shared" ref="A494:A496" ca="1" si="735">B494&amp;" "&amp;C494&amp;" "&amp;D494&amp;" "&amp;E494&amp;" "&amp;F494&amp;" "&amp;G494&amp;" "&amp;H494</f>
        <v>Determinada hora, um cientista viu o cachorro ao redor de seu movimento reativo.</v>
      </c>
      <c r="B494" t="str">
        <f ca="1">VLOOKUP(RANDBETWEEN(1,5),Base!$A$9:$I$13,Base!B$2,FALSE)</f>
        <v>Determinada hora,</v>
      </c>
      <c r="C494" t="str">
        <f ca="1">VLOOKUP(RANDBETWEEN(1,5),Base!$A$9:$I$13,Base!C$2,FALSE)</f>
        <v>um cientista</v>
      </c>
      <c r="D494" t="str">
        <f ca="1">VLOOKUP(RANDBETWEEN(1,5),Base!$A$9:$I$13,Base!D$2,FALSE)</f>
        <v>viu</v>
      </c>
      <c r="E494" t="str">
        <f ca="1">VLOOKUP(RANDBETWEEN(1,5),Base!$A$9:$I$13,Base!E$2,FALSE)</f>
        <v>o</v>
      </c>
      <c r="F494" t="str">
        <f t="shared" ref="F494" ca="1" si="736">D493</f>
        <v>cachorro</v>
      </c>
      <c r="G494" t="str">
        <f ca="1">VLOOKUP(RANDBETWEEN(1,5),Base!$A$9:$I$13,Base!G$2,FALSE)</f>
        <v>ao redor de</v>
      </c>
      <c r="H494" t="str">
        <f ca="1">VLOOKUP(RANDBETWEEN(1,5),Base!$A$9:$I$13,Base!H$2,FALSE)</f>
        <v>seu movimento reativo.</v>
      </c>
      <c r="J494">
        <f t="shared" si="734"/>
        <v>124</v>
      </c>
      <c r="K494" t="s">
        <v>108</v>
      </c>
    </row>
    <row r="495" spans="1:11" x14ac:dyDescent="0.25">
      <c r="A495" t="str">
        <f t="shared" ca="1" si="735"/>
        <v xml:space="preserve">Procurou se colocar na posição do outro, indicando  outras tratativas  e que o mundo  era uma vicissitude de um todo que necessita dedicação. </v>
      </c>
      <c r="B495" t="str">
        <f ca="1">VLOOKUP(RANDBETWEEN(1,5),Base!$A$15:$I$19,Base!B$2,FALSE)</f>
        <v>Procurou se colocar na posição do outro,</v>
      </c>
      <c r="C495" t="str">
        <f ca="1">VLOOKUP(RANDBETWEEN(1,5),Base!$A$15:$I$19,Base!C$2,FALSE)</f>
        <v xml:space="preserve">indicando  outras tratativas </v>
      </c>
      <c r="D495" t="str">
        <f ca="1">VLOOKUP(RANDBETWEEN(1,5),Base!$A$15:$I$19,Base!E$2,FALSE)</f>
        <v xml:space="preserve">e que o mundo </v>
      </c>
      <c r="E495" t="str">
        <f ca="1">VLOOKUP(RANDBETWEEN(1,5),Base!$A$15:$I$19,Base!F$2,FALSE)</f>
        <v>era uma vicissitude</v>
      </c>
      <c r="F495" t="str">
        <f ca="1">VLOOKUP(RANDBETWEEN(1,5),Base!$A$15:$I$19,Base!G$2,FALSE)</f>
        <v>de um todo</v>
      </c>
      <c r="G495" t="str">
        <f ca="1">VLOOKUP(RANDBETWEEN(1,5),Base!$A$15:$I$19,Base!H$2,FALSE)</f>
        <v>que necessita dedicação.</v>
      </c>
      <c r="J495">
        <f t="shared" si="680"/>
        <v>124</v>
      </c>
      <c r="K495" t="s">
        <v>108</v>
      </c>
    </row>
    <row r="496" spans="1:11" x14ac:dyDescent="0.25">
      <c r="A496" t="str">
        <f t="shared" ca="1" si="735"/>
        <v>Portanto, o cachorro adquiriu sabedoria para corrigir no auge de sua canalização.</v>
      </c>
      <c r="B496" t="str">
        <f ca="1">VLOOKUP(RANDBETWEEN(1,5),Base!$A$21:$I$25,Base!B$2,FALSE)</f>
        <v>Portanto,</v>
      </c>
      <c r="C496" t="str">
        <f ca="1">VLOOKUP(RANDBETWEEN(1,5),Base!$A$21:$I$25,Base!C$2,FALSE)</f>
        <v>o</v>
      </c>
      <c r="D496" t="str">
        <f t="shared" ref="D496" ca="1" si="737">F494</f>
        <v>cachorro</v>
      </c>
      <c r="E496" t="str">
        <f ca="1">VLOOKUP(RANDBETWEEN(1,5),Base!$A$21:$I$25,Base!E$2,FALSE)</f>
        <v>adquiriu sabedoria</v>
      </c>
      <c r="F496" t="str">
        <f ca="1">VLOOKUP(RANDBETWEEN(1,5),Base!$A$21:$I$25,Base!F$2,FALSE)</f>
        <v>para corrigir</v>
      </c>
      <c r="G496" t="str">
        <f ca="1">VLOOKUP(RANDBETWEEN(1,5),Base!$A$21:$I$25,Base!G$2,FALSE)</f>
        <v>no auge de</v>
      </c>
      <c r="H496" t="str">
        <f ca="1">VLOOKUP(RANDBETWEEN(1,5),Base!$A$21:$I$25,Base!H$2,FALSE)</f>
        <v>sua canalização.</v>
      </c>
      <c r="J496">
        <f t="shared" ref="J496:J559" si="738">J495+1</f>
        <v>125</v>
      </c>
      <c r="K496" t="s">
        <v>108</v>
      </c>
    </row>
    <row r="497" spans="1:11" x14ac:dyDescent="0.25">
      <c r="A497" t="str">
        <f t="shared" ref="A497" ca="1" si="739">K497&amp;" - "&amp;J497&amp;" - "&amp;B497&amp;" "&amp;C497&amp;" "&amp;D497&amp;" "&amp;E497&amp;" "&amp;F497&amp;" "&amp;G497&amp;" "&amp;H497&amp;" "&amp;I497</f>
        <v>Miniconto - 125 - Numa terra tão distante um gato estava cansado por observar que algo novo transcorresse seu conhecimento.</v>
      </c>
      <c r="B497" t="str">
        <f ca="1">VLOOKUP(RANDBETWEEN(1,5),Base!$A$3:$I$7,Base!B$2,FALSE)</f>
        <v>Numa terra tão distante</v>
      </c>
      <c r="C497" t="str">
        <f ca="1">VLOOKUP(RANDBETWEEN(1,5),Base!$A$3:$I$7,Base!C$2,FALSE)</f>
        <v>um</v>
      </c>
      <c r="D497" t="str">
        <f ca="1">VLOOKUP(RANDBETWEEN(1,5),Base!$A$3:$I$7,Base!D$2,FALSE)</f>
        <v>gato</v>
      </c>
      <c r="E497" t="str">
        <f ca="1">VLOOKUP(RANDBETWEEN(1,5),Base!$A$3:$I$7,Base!E$2,FALSE)</f>
        <v>estava cansado</v>
      </c>
      <c r="F497" t="str">
        <f ca="1">VLOOKUP(RANDBETWEEN(1,5),Base!$A$3:$I$7,Base!F$2,FALSE)</f>
        <v>por observar</v>
      </c>
      <c r="G497" t="str">
        <f ca="1">VLOOKUP(RANDBETWEEN(1,5),Base!$A$3:$I$7,Base!G$2,FALSE)</f>
        <v>que algo novo</v>
      </c>
      <c r="H497" t="str">
        <f ca="1">VLOOKUP(RANDBETWEEN(1,5),Base!$A$3:$I$7,Base!H$2,FALSE)</f>
        <v>transcorresse</v>
      </c>
      <c r="I497" t="str">
        <f ca="1">VLOOKUP(RANDBETWEEN(1,5),Base!$A$3:$I$7,Base!I$2,FALSE)</f>
        <v>seu conhecimento.</v>
      </c>
      <c r="J497">
        <f t="shared" ref="J497:J560" si="740">J496</f>
        <v>125</v>
      </c>
      <c r="K497" t="s">
        <v>108</v>
      </c>
    </row>
    <row r="498" spans="1:11" x14ac:dyDescent="0.25">
      <c r="A498" t="str">
        <f t="shared" ref="A498:A500" ca="1" si="741">B498&amp;" "&amp;C498&amp;" "&amp;D498&amp;" "&amp;E498&amp;" "&amp;F498&amp;" "&amp;G498&amp;" "&amp;H498</f>
        <v>Um dia, um cientista sentiu o gato em torno de sua canalização.</v>
      </c>
      <c r="B498" t="str">
        <f ca="1">VLOOKUP(RANDBETWEEN(1,5),Base!$A$9:$I$13,Base!B$2,FALSE)</f>
        <v>Um dia,</v>
      </c>
      <c r="C498" t="str">
        <f ca="1">VLOOKUP(RANDBETWEEN(1,5),Base!$A$9:$I$13,Base!C$2,FALSE)</f>
        <v>um cientista</v>
      </c>
      <c r="D498" t="str">
        <f ca="1">VLOOKUP(RANDBETWEEN(1,5),Base!$A$9:$I$13,Base!D$2,FALSE)</f>
        <v>sentiu</v>
      </c>
      <c r="E498" t="str">
        <f ca="1">VLOOKUP(RANDBETWEEN(1,5),Base!$A$9:$I$13,Base!E$2,FALSE)</f>
        <v>o</v>
      </c>
      <c r="F498" t="str">
        <f t="shared" ref="F498" ca="1" si="742">D497</f>
        <v>gato</v>
      </c>
      <c r="G498" t="str">
        <f ca="1">VLOOKUP(RANDBETWEEN(1,5),Base!$A$9:$I$13,Base!G$2,FALSE)</f>
        <v>em torno de</v>
      </c>
      <c r="H498" t="str">
        <f ca="1">VLOOKUP(RANDBETWEEN(1,5),Base!$A$9:$I$13,Base!H$2,FALSE)</f>
        <v>sua canalização.</v>
      </c>
      <c r="J498">
        <f t="shared" si="740"/>
        <v>125</v>
      </c>
      <c r="K498" t="s">
        <v>108</v>
      </c>
    </row>
    <row r="499" spans="1:11" x14ac:dyDescent="0.25">
      <c r="A499" t="str">
        <f t="shared" ca="1" si="741"/>
        <v xml:space="preserve">Sensibilizando com ele, mostrando que havia alternativas e que o planeta era um portal de um sistema que necessita dedicação. </v>
      </c>
      <c r="B499" t="str">
        <f ca="1">VLOOKUP(RANDBETWEEN(1,5),Base!$A$15:$I$19,Base!B$2,FALSE)</f>
        <v>Sensibilizando com ele,</v>
      </c>
      <c r="C499" t="str">
        <f ca="1">VLOOKUP(RANDBETWEEN(1,5),Base!$A$15:$I$19,Base!C$2,FALSE)</f>
        <v>mostrando que havia alternativas</v>
      </c>
      <c r="D499" t="str">
        <f ca="1">VLOOKUP(RANDBETWEEN(1,5),Base!$A$15:$I$19,Base!E$2,FALSE)</f>
        <v>e que o planeta</v>
      </c>
      <c r="E499" t="str">
        <f ca="1">VLOOKUP(RANDBETWEEN(1,5),Base!$A$15:$I$19,Base!F$2,FALSE)</f>
        <v>era um portal</v>
      </c>
      <c r="F499" t="str">
        <f ca="1">VLOOKUP(RANDBETWEEN(1,5),Base!$A$15:$I$19,Base!G$2,FALSE)</f>
        <v>de um sistema</v>
      </c>
      <c r="G499" t="str">
        <f ca="1">VLOOKUP(RANDBETWEEN(1,5),Base!$A$15:$I$19,Base!H$2,FALSE)</f>
        <v>que necessita dedicação.</v>
      </c>
      <c r="J499">
        <f t="shared" si="680"/>
        <v>125</v>
      </c>
      <c r="K499" t="s">
        <v>108</v>
      </c>
    </row>
    <row r="500" spans="1:11" x14ac:dyDescent="0.25">
      <c r="A500" t="str">
        <f t="shared" ca="1" si="741"/>
        <v>Portanto, o gato ficou mais sábio para induzir perante seu movimento reativo.</v>
      </c>
      <c r="B500" t="str">
        <f ca="1">VLOOKUP(RANDBETWEEN(1,5),Base!$A$21:$I$25,Base!B$2,FALSE)</f>
        <v>Portanto,</v>
      </c>
      <c r="C500" t="str">
        <f ca="1">VLOOKUP(RANDBETWEEN(1,5),Base!$A$21:$I$25,Base!C$2,FALSE)</f>
        <v>o</v>
      </c>
      <c r="D500" t="str">
        <f t="shared" ref="D500" ca="1" si="743">F498</f>
        <v>gato</v>
      </c>
      <c r="E500" t="str">
        <f ca="1">VLOOKUP(RANDBETWEEN(1,5),Base!$A$21:$I$25,Base!E$2,FALSE)</f>
        <v>ficou mais sábio</v>
      </c>
      <c r="F500" t="str">
        <f ca="1">VLOOKUP(RANDBETWEEN(1,5),Base!$A$21:$I$25,Base!F$2,FALSE)</f>
        <v>para induzir</v>
      </c>
      <c r="G500" t="str">
        <f ca="1">VLOOKUP(RANDBETWEEN(1,5),Base!$A$21:$I$25,Base!G$2,FALSE)</f>
        <v>perante</v>
      </c>
      <c r="H500" t="str">
        <f ca="1">VLOOKUP(RANDBETWEEN(1,5),Base!$A$21:$I$25,Base!H$2,FALSE)</f>
        <v>seu movimento reativo.</v>
      </c>
      <c r="J500">
        <f t="shared" ref="J500:J563" si="744">J499+1</f>
        <v>126</v>
      </c>
      <c r="K500" t="s">
        <v>108</v>
      </c>
    </row>
    <row r="501" spans="1:11" x14ac:dyDescent="0.25">
      <c r="A501" t="str">
        <f t="shared" ref="A501" ca="1" si="745">K501&amp;" - "&amp;J501&amp;" - "&amp;B501&amp;" "&amp;C501&amp;" "&amp;D501&amp;" "&amp;E501&amp;" "&amp;F501&amp;" "&amp;G501&amp;" "&amp;H501&amp;" "&amp;I501</f>
        <v>Miniconto - 126 - Numa terra tão distante um pato estava feliz por visualizar que algo diferente transcorresse em seu caminho.</v>
      </c>
      <c r="B501" t="str">
        <f ca="1">VLOOKUP(RANDBETWEEN(1,5),Base!$A$3:$I$7,Base!B$2,FALSE)</f>
        <v>Numa terra tão distante</v>
      </c>
      <c r="C501" t="str">
        <f ca="1">VLOOKUP(RANDBETWEEN(1,5),Base!$A$3:$I$7,Base!C$2,FALSE)</f>
        <v>um</v>
      </c>
      <c r="D501" t="str">
        <f ca="1">VLOOKUP(RANDBETWEEN(1,5),Base!$A$3:$I$7,Base!D$2,FALSE)</f>
        <v>pato</v>
      </c>
      <c r="E501" t="str">
        <f ca="1">VLOOKUP(RANDBETWEEN(1,5),Base!$A$3:$I$7,Base!E$2,FALSE)</f>
        <v>estava feliz</v>
      </c>
      <c r="F501" t="str">
        <f ca="1">VLOOKUP(RANDBETWEEN(1,5),Base!$A$3:$I$7,Base!F$2,FALSE)</f>
        <v>por visualizar</v>
      </c>
      <c r="G501" t="str">
        <f ca="1">VLOOKUP(RANDBETWEEN(1,5),Base!$A$3:$I$7,Base!G$2,FALSE)</f>
        <v>que algo diferente</v>
      </c>
      <c r="H501" t="str">
        <f ca="1">VLOOKUP(RANDBETWEEN(1,5),Base!$A$3:$I$7,Base!H$2,FALSE)</f>
        <v>transcorresse</v>
      </c>
      <c r="I501" t="str">
        <f ca="1">VLOOKUP(RANDBETWEEN(1,5),Base!$A$3:$I$7,Base!I$2,FALSE)</f>
        <v>em seu caminho.</v>
      </c>
      <c r="J501">
        <f t="shared" ref="J501:J564" si="746">J500</f>
        <v>126</v>
      </c>
      <c r="K501" t="s">
        <v>108</v>
      </c>
    </row>
    <row r="502" spans="1:11" x14ac:dyDescent="0.25">
      <c r="A502" t="str">
        <f t="shared" ref="A502:A504" ca="1" si="747">B502&amp;" "&amp;C502&amp;" "&amp;D502&amp;" "&amp;E502&amp;" "&amp;F502&amp;" "&amp;G502&amp;" "&amp;H502</f>
        <v>Assim sendo, um professor canalizou o pato centrado em seu movimento reativo.</v>
      </c>
      <c r="B502" t="str">
        <f ca="1">VLOOKUP(RANDBETWEEN(1,5),Base!$A$9:$I$13,Base!B$2,FALSE)</f>
        <v>Assim sendo,</v>
      </c>
      <c r="C502" t="str">
        <f ca="1">VLOOKUP(RANDBETWEEN(1,5),Base!$A$9:$I$13,Base!C$2,FALSE)</f>
        <v>um professor</v>
      </c>
      <c r="D502" t="str">
        <f ca="1">VLOOKUP(RANDBETWEEN(1,5),Base!$A$9:$I$13,Base!D$2,FALSE)</f>
        <v>canalizou</v>
      </c>
      <c r="E502" t="str">
        <f ca="1">VLOOKUP(RANDBETWEEN(1,5),Base!$A$9:$I$13,Base!E$2,FALSE)</f>
        <v>o</v>
      </c>
      <c r="F502" t="str">
        <f t="shared" ref="F502" ca="1" si="748">D501</f>
        <v>pato</v>
      </c>
      <c r="G502" t="str">
        <f ca="1">VLOOKUP(RANDBETWEEN(1,5),Base!$A$9:$I$13,Base!G$2,FALSE)</f>
        <v>centrado em</v>
      </c>
      <c r="H502" t="str">
        <f ca="1">VLOOKUP(RANDBETWEEN(1,5),Base!$A$9:$I$13,Base!H$2,FALSE)</f>
        <v>seu movimento reativo.</v>
      </c>
      <c r="J502">
        <f t="shared" si="746"/>
        <v>126</v>
      </c>
      <c r="K502" t="s">
        <v>108</v>
      </c>
    </row>
    <row r="503" spans="1:11" x14ac:dyDescent="0.25">
      <c r="A503" t="str">
        <f t="shared" ca="1" si="747"/>
        <v xml:space="preserve">Procurando ser útil, abrindo as portas para um mundo real e que o lar era um devir de uma parte que exige seriedade. </v>
      </c>
      <c r="B503" t="str">
        <f ca="1">VLOOKUP(RANDBETWEEN(1,5),Base!$A$15:$I$19,Base!B$2,FALSE)</f>
        <v>Procurando ser útil,</v>
      </c>
      <c r="C503" t="str">
        <f ca="1">VLOOKUP(RANDBETWEEN(1,5),Base!$A$15:$I$19,Base!C$2,FALSE)</f>
        <v>abrindo as portas para um mundo real</v>
      </c>
      <c r="D503" t="str">
        <f ca="1">VLOOKUP(RANDBETWEEN(1,5),Base!$A$15:$I$19,Base!E$2,FALSE)</f>
        <v>e que o lar</v>
      </c>
      <c r="E503" t="str">
        <f ca="1">VLOOKUP(RANDBETWEEN(1,5),Base!$A$15:$I$19,Base!F$2,FALSE)</f>
        <v>era um devir</v>
      </c>
      <c r="F503" t="str">
        <f ca="1">VLOOKUP(RANDBETWEEN(1,5),Base!$A$15:$I$19,Base!G$2,FALSE)</f>
        <v>de uma parte</v>
      </c>
      <c r="G503" t="str">
        <f ca="1">VLOOKUP(RANDBETWEEN(1,5),Base!$A$15:$I$19,Base!H$2,FALSE)</f>
        <v>que exige seriedade.</v>
      </c>
      <c r="J503">
        <f t="shared" si="680"/>
        <v>126</v>
      </c>
      <c r="K503" t="s">
        <v>108</v>
      </c>
    </row>
    <row r="504" spans="1:11" x14ac:dyDescent="0.25">
      <c r="A504" t="str">
        <f t="shared" ca="1" si="747"/>
        <v>Assim sendo, o pato ficou mais sábio para corrigir no auge de sua letargia.</v>
      </c>
      <c r="B504" t="str">
        <f ca="1">VLOOKUP(RANDBETWEEN(1,5),Base!$A$21:$I$25,Base!B$2,FALSE)</f>
        <v>Assim sendo,</v>
      </c>
      <c r="C504" t="str">
        <f ca="1">VLOOKUP(RANDBETWEEN(1,5),Base!$A$21:$I$25,Base!C$2,FALSE)</f>
        <v>o</v>
      </c>
      <c r="D504" t="str">
        <f t="shared" ref="D504" ca="1" si="749">F502</f>
        <v>pato</v>
      </c>
      <c r="E504" t="str">
        <f ca="1">VLOOKUP(RANDBETWEEN(1,5),Base!$A$21:$I$25,Base!E$2,FALSE)</f>
        <v>ficou mais sábio</v>
      </c>
      <c r="F504" t="str">
        <f ca="1">VLOOKUP(RANDBETWEEN(1,5),Base!$A$21:$I$25,Base!F$2,FALSE)</f>
        <v>para corrigir</v>
      </c>
      <c r="G504" t="str">
        <f ca="1">VLOOKUP(RANDBETWEEN(1,5),Base!$A$21:$I$25,Base!G$2,FALSE)</f>
        <v>no auge de</v>
      </c>
      <c r="H504" t="str">
        <f ca="1">VLOOKUP(RANDBETWEEN(1,5),Base!$A$21:$I$25,Base!H$2,FALSE)</f>
        <v>sua letargia.</v>
      </c>
      <c r="J504">
        <f t="shared" ref="J504:J567" si="750">J503+1</f>
        <v>127</v>
      </c>
      <c r="K504" t="s">
        <v>108</v>
      </c>
    </row>
    <row r="505" spans="1:11" x14ac:dyDescent="0.25">
      <c r="A505" t="str">
        <f t="shared" ref="A505" ca="1" si="751">K505&amp;" - "&amp;J505&amp;" - "&amp;B505&amp;" "&amp;C505&amp;" "&amp;D505&amp;" "&amp;E505&amp;" "&amp;F505&amp;" "&amp;G505&amp;" "&amp;H505&amp;" "&amp;I505</f>
        <v>Miniconto - 127 - No mundo da imaginação um coelho estava cansado por observar que algo nobre posicionasse em sua existência.</v>
      </c>
      <c r="B505" t="str">
        <f ca="1">VLOOKUP(RANDBETWEEN(1,5),Base!$A$3:$I$7,Base!B$2,FALSE)</f>
        <v>No mundo da imaginação</v>
      </c>
      <c r="C505" t="str">
        <f ca="1">VLOOKUP(RANDBETWEEN(1,5),Base!$A$3:$I$7,Base!C$2,FALSE)</f>
        <v>um</v>
      </c>
      <c r="D505" t="str">
        <f ca="1">VLOOKUP(RANDBETWEEN(1,5),Base!$A$3:$I$7,Base!D$2,FALSE)</f>
        <v>coelho</v>
      </c>
      <c r="E505" t="str">
        <f ca="1">VLOOKUP(RANDBETWEEN(1,5),Base!$A$3:$I$7,Base!E$2,FALSE)</f>
        <v>estava cansado</v>
      </c>
      <c r="F505" t="str">
        <f ca="1">VLOOKUP(RANDBETWEEN(1,5),Base!$A$3:$I$7,Base!F$2,FALSE)</f>
        <v>por observar</v>
      </c>
      <c r="G505" t="str">
        <f ca="1">VLOOKUP(RANDBETWEEN(1,5),Base!$A$3:$I$7,Base!G$2,FALSE)</f>
        <v>que algo nobre</v>
      </c>
      <c r="H505" t="str">
        <f ca="1">VLOOKUP(RANDBETWEEN(1,5),Base!$A$3:$I$7,Base!H$2,FALSE)</f>
        <v>posicionasse</v>
      </c>
      <c r="I505" t="str">
        <f ca="1">VLOOKUP(RANDBETWEEN(1,5),Base!$A$3:$I$7,Base!I$2,FALSE)</f>
        <v>em sua existência.</v>
      </c>
      <c r="J505">
        <f t="shared" ref="J505:J568" si="752">J504</f>
        <v>127</v>
      </c>
      <c r="K505" t="s">
        <v>108</v>
      </c>
    </row>
    <row r="506" spans="1:11" x14ac:dyDescent="0.25">
      <c r="A506" t="str">
        <f t="shared" ref="A506:A508" ca="1" si="753">B506&amp;" "&amp;C506&amp;" "&amp;D506&amp;" "&amp;E506&amp;" "&amp;F506&amp;" "&amp;G506&amp;" "&amp;H506</f>
        <v>Ao seu tempo, um rei observou o coelho ao redor de seu movimento reativo.</v>
      </c>
      <c r="B506" t="str">
        <f ca="1">VLOOKUP(RANDBETWEEN(1,5),Base!$A$9:$I$13,Base!B$2,FALSE)</f>
        <v>Ao seu tempo,</v>
      </c>
      <c r="C506" t="str">
        <f ca="1">VLOOKUP(RANDBETWEEN(1,5),Base!$A$9:$I$13,Base!C$2,FALSE)</f>
        <v>um rei</v>
      </c>
      <c r="D506" t="str">
        <f ca="1">VLOOKUP(RANDBETWEEN(1,5),Base!$A$9:$I$13,Base!D$2,FALSE)</f>
        <v>observou</v>
      </c>
      <c r="E506" t="str">
        <f ca="1">VLOOKUP(RANDBETWEEN(1,5),Base!$A$9:$I$13,Base!E$2,FALSE)</f>
        <v>o</v>
      </c>
      <c r="F506" t="str">
        <f t="shared" ref="F506" ca="1" si="754">D505</f>
        <v>coelho</v>
      </c>
      <c r="G506" t="str">
        <f ca="1">VLOOKUP(RANDBETWEEN(1,5),Base!$A$9:$I$13,Base!G$2,FALSE)</f>
        <v>ao redor de</v>
      </c>
      <c r="H506" t="str">
        <f ca="1">VLOOKUP(RANDBETWEEN(1,5),Base!$A$9:$I$13,Base!H$2,FALSE)</f>
        <v>seu movimento reativo.</v>
      </c>
      <c r="J506">
        <f t="shared" si="752"/>
        <v>127</v>
      </c>
      <c r="K506" t="s">
        <v>108</v>
      </c>
    </row>
    <row r="507" spans="1:11" x14ac:dyDescent="0.25">
      <c r="A507" t="str">
        <f t="shared" ca="1" si="753"/>
        <v xml:space="preserve">Procurando ser útil, indicando  outras tratativas  e que o lar era apenas uma dimensão de uma parte que pede envolvimento. </v>
      </c>
      <c r="B507" t="str">
        <f ca="1">VLOOKUP(RANDBETWEEN(1,5),Base!$A$15:$I$19,Base!B$2,FALSE)</f>
        <v>Procurando ser útil,</v>
      </c>
      <c r="C507" t="str">
        <f ca="1">VLOOKUP(RANDBETWEEN(1,5),Base!$A$15:$I$19,Base!C$2,FALSE)</f>
        <v xml:space="preserve">indicando  outras tratativas </v>
      </c>
      <c r="D507" t="str">
        <f ca="1">VLOOKUP(RANDBETWEEN(1,5),Base!$A$15:$I$19,Base!E$2,FALSE)</f>
        <v>e que o lar</v>
      </c>
      <c r="E507" t="str">
        <f ca="1">VLOOKUP(RANDBETWEEN(1,5),Base!$A$15:$I$19,Base!F$2,FALSE)</f>
        <v>era apenas uma dimensão</v>
      </c>
      <c r="F507" t="str">
        <f ca="1">VLOOKUP(RANDBETWEEN(1,5),Base!$A$15:$I$19,Base!G$2,FALSE)</f>
        <v>de uma parte</v>
      </c>
      <c r="G507" t="str">
        <f ca="1">VLOOKUP(RANDBETWEEN(1,5),Base!$A$15:$I$19,Base!H$2,FALSE)</f>
        <v>que pede envolvimento.</v>
      </c>
      <c r="J507">
        <f t="shared" si="680"/>
        <v>127</v>
      </c>
      <c r="K507" t="s">
        <v>108</v>
      </c>
    </row>
    <row r="508" spans="1:11" x14ac:dyDescent="0.25">
      <c r="A508" t="str">
        <f t="shared" ca="1" si="753"/>
        <v>Assim sendo, o coelho adquiriu sabedoria para induzir no auge de sua canalização.</v>
      </c>
      <c r="B508" t="str">
        <f ca="1">VLOOKUP(RANDBETWEEN(1,5),Base!$A$21:$I$25,Base!B$2,FALSE)</f>
        <v>Assim sendo,</v>
      </c>
      <c r="C508" t="str">
        <f ca="1">VLOOKUP(RANDBETWEEN(1,5),Base!$A$21:$I$25,Base!C$2,FALSE)</f>
        <v>o</v>
      </c>
      <c r="D508" t="str">
        <f t="shared" ref="D508" ca="1" si="755">F506</f>
        <v>coelho</v>
      </c>
      <c r="E508" t="str">
        <f ca="1">VLOOKUP(RANDBETWEEN(1,5),Base!$A$21:$I$25,Base!E$2,FALSE)</f>
        <v>adquiriu sabedoria</v>
      </c>
      <c r="F508" t="str">
        <f ca="1">VLOOKUP(RANDBETWEEN(1,5),Base!$A$21:$I$25,Base!F$2,FALSE)</f>
        <v>para induzir</v>
      </c>
      <c r="G508" t="str">
        <f ca="1">VLOOKUP(RANDBETWEEN(1,5),Base!$A$21:$I$25,Base!G$2,FALSE)</f>
        <v>no auge de</v>
      </c>
      <c r="H508" t="str">
        <f ca="1">VLOOKUP(RANDBETWEEN(1,5),Base!$A$21:$I$25,Base!H$2,FALSE)</f>
        <v>sua canalização.</v>
      </c>
      <c r="J508">
        <f t="shared" ref="J508:J571" si="756">J507+1</f>
        <v>128</v>
      </c>
      <c r="K508" t="s">
        <v>108</v>
      </c>
    </row>
    <row r="509" spans="1:11" x14ac:dyDescent="0.25">
      <c r="A509" t="str">
        <f t="shared" ref="A509" ca="1" si="757">K509&amp;" - "&amp;J509&amp;" - "&amp;B509&amp;" "&amp;C509&amp;" "&amp;D509&amp;" "&amp;E509&amp;" "&amp;F509&amp;" "&amp;G509&amp;" "&amp;H509&amp;" "&amp;I509</f>
        <v>Miniconto - 128 - Numa terra tão distante um gato estava triste por observar que algo diferente transcorresse em sua existência.</v>
      </c>
      <c r="B509" t="str">
        <f ca="1">VLOOKUP(RANDBETWEEN(1,5),Base!$A$3:$I$7,Base!B$2,FALSE)</f>
        <v>Numa terra tão distante</v>
      </c>
      <c r="C509" t="str">
        <f ca="1">VLOOKUP(RANDBETWEEN(1,5),Base!$A$3:$I$7,Base!C$2,FALSE)</f>
        <v>um</v>
      </c>
      <c r="D509" t="str">
        <f ca="1">VLOOKUP(RANDBETWEEN(1,5),Base!$A$3:$I$7,Base!D$2,FALSE)</f>
        <v>gato</v>
      </c>
      <c r="E509" t="str">
        <f ca="1">VLOOKUP(RANDBETWEEN(1,5),Base!$A$3:$I$7,Base!E$2,FALSE)</f>
        <v>estava triste</v>
      </c>
      <c r="F509" t="str">
        <f ca="1">VLOOKUP(RANDBETWEEN(1,5),Base!$A$3:$I$7,Base!F$2,FALSE)</f>
        <v>por observar</v>
      </c>
      <c r="G509" t="str">
        <f ca="1">VLOOKUP(RANDBETWEEN(1,5),Base!$A$3:$I$7,Base!G$2,FALSE)</f>
        <v>que algo diferente</v>
      </c>
      <c r="H509" t="str">
        <f ca="1">VLOOKUP(RANDBETWEEN(1,5),Base!$A$3:$I$7,Base!H$2,FALSE)</f>
        <v>transcorresse</v>
      </c>
      <c r="I509" t="str">
        <f ca="1">VLOOKUP(RANDBETWEEN(1,5),Base!$A$3:$I$7,Base!I$2,FALSE)</f>
        <v>em sua existência.</v>
      </c>
      <c r="J509">
        <f t="shared" ref="J509:J572" si="758">J508</f>
        <v>128</v>
      </c>
      <c r="K509" t="s">
        <v>108</v>
      </c>
    </row>
    <row r="510" spans="1:11" x14ac:dyDescent="0.25">
      <c r="A510" t="str">
        <f t="shared" ref="A510:A512" ca="1" si="759">B510&amp;" "&amp;C510&amp;" "&amp;D510&amp;" "&amp;E510&amp;" "&amp;F510&amp;" "&amp;G510&amp;" "&amp;H510</f>
        <v>Assim sendo, um príncipe viu o gato perante sua agonia.</v>
      </c>
      <c r="B510" t="str">
        <f ca="1">VLOOKUP(RANDBETWEEN(1,5),Base!$A$9:$I$13,Base!B$2,FALSE)</f>
        <v>Assim sendo,</v>
      </c>
      <c r="C510" t="str">
        <f ca="1">VLOOKUP(RANDBETWEEN(1,5),Base!$A$9:$I$13,Base!C$2,FALSE)</f>
        <v>um príncipe</v>
      </c>
      <c r="D510" t="str">
        <f ca="1">VLOOKUP(RANDBETWEEN(1,5),Base!$A$9:$I$13,Base!D$2,FALSE)</f>
        <v>viu</v>
      </c>
      <c r="E510" t="str">
        <f ca="1">VLOOKUP(RANDBETWEEN(1,5),Base!$A$9:$I$13,Base!E$2,FALSE)</f>
        <v>o</v>
      </c>
      <c r="F510" t="str">
        <f t="shared" ref="F510" ca="1" si="760">D509</f>
        <v>gato</v>
      </c>
      <c r="G510" t="str">
        <f ca="1">VLOOKUP(RANDBETWEEN(1,5),Base!$A$9:$I$13,Base!G$2,FALSE)</f>
        <v>perante</v>
      </c>
      <c r="H510" t="str">
        <f ca="1">VLOOKUP(RANDBETWEEN(1,5),Base!$A$9:$I$13,Base!H$2,FALSE)</f>
        <v>sua agonia.</v>
      </c>
      <c r="J510">
        <f t="shared" si="758"/>
        <v>128</v>
      </c>
      <c r="K510" t="s">
        <v>108</v>
      </c>
    </row>
    <row r="511" spans="1:11" x14ac:dyDescent="0.25">
      <c r="A511" t="str">
        <f t="shared" ca="1" si="759"/>
        <v xml:space="preserve">Sensibilizando com ele, abrindo as portas para um mundo real e que o mundo  era apenas uma dimensão de um enquadramento que exige seriedade. </v>
      </c>
      <c r="B511" t="str">
        <f ca="1">VLOOKUP(RANDBETWEEN(1,5),Base!$A$15:$I$19,Base!B$2,FALSE)</f>
        <v>Sensibilizando com ele,</v>
      </c>
      <c r="C511" t="str">
        <f ca="1">VLOOKUP(RANDBETWEEN(1,5),Base!$A$15:$I$19,Base!C$2,FALSE)</f>
        <v>abrindo as portas para um mundo real</v>
      </c>
      <c r="D511" t="str">
        <f ca="1">VLOOKUP(RANDBETWEEN(1,5),Base!$A$15:$I$19,Base!E$2,FALSE)</f>
        <v xml:space="preserve">e que o mundo </v>
      </c>
      <c r="E511" t="str">
        <f ca="1">VLOOKUP(RANDBETWEEN(1,5),Base!$A$15:$I$19,Base!F$2,FALSE)</f>
        <v>era apenas uma dimensão</v>
      </c>
      <c r="F511" t="str">
        <f ca="1">VLOOKUP(RANDBETWEEN(1,5),Base!$A$15:$I$19,Base!G$2,FALSE)</f>
        <v>de um enquadramento</v>
      </c>
      <c r="G511" t="str">
        <f ca="1">VLOOKUP(RANDBETWEEN(1,5),Base!$A$15:$I$19,Base!H$2,FALSE)</f>
        <v>que exige seriedade.</v>
      </c>
      <c r="J511">
        <f t="shared" si="680"/>
        <v>128</v>
      </c>
      <c r="K511" t="s">
        <v>108</v>
      </c>
    </row>
    <row r="512" spans="1:11" x14ac:dyDescent="0.25">
      <c r="A512" t="str">
        <f t="shared" ca="1" si="759"/>
        <v>Portanto, o gato adquiriu sabedoria para sanar perante seu movimento reativo.</v>
      </c>
      <c r="B512" t="str">
        <f ca="1">VLOOKUP(RANDBETWEEN(1,5),Base!$A$21:$I$25,Base!B$2,FALSE)</f>
        <v>Portanto,</v>
      </c>
      <c r="C512" t="str">
        <f ca="1">VLOOKUP(RANDBETWEEN(1,5),Base!$A$21:$I$25,Base!C$2,FALSE)</f>
        <v>o</v>
      </c>
      <c r="D512" t="str">
        <f t="shared" ref="D512" ca="1" si="761">F510</f>
        <v>gato</v>
      </c>
      <c r="E512" t="str">
        <f ca="1">VLOOKUP(RANDBETWEEN(1,5),Base!$A$21:$I$25,Base!E$2,FALSE)</f>
        <v>adquiriu sabedoria</v>
      </c>
      <c r="F512" t="str">
        <f ca="1">VLOOKUP(RANDBETWEEN(1,5),Base!$A$21:$I$25,Base!F$2,FALSE)</f>
        <v>para sanar</v>
      </c>
      <c r="G512" t="str">
        <f ca="1">VLOOKUP(RANDBETWEEN(1,5),Base!$A$21:$I$25,Base!G$2,FALSE)</f>
        <v>perante</v>
      </c>
      <c r="H512" t="str">
        <f ca="1">VLOOKUP(RANDBETWEEN(1,5),Base!$A$21:$I$25,Base!H$2,FALSE)</f>
        <v>seu movimento reativo.</v>
      </c>
      <c r="J512">
        <f t="shared" ref="J512:J575" si="762">J511+1</f>
        <v>129</v>
      </c>
      <c r="K512" t="s">
        <v>108</v>
      </c>
    </row>
    <row r="513" spans="1:11" x14ac:dyDescent="0.25">
      <c r="A513" t="str">
        <f t="shared" ref="A513" ca="1" si="763">K513&amp;" - "&amp;J513&amp;" - "&amp;B513&amp;" "&amp;C513&amp;" "&amp;D513&amp;" "&amp;E513&amp;" "&amp;F513&amp;" "&amp;G513&amp;" "&amp;H513&amp;" "&amp;I513</f>
        <v>Miniconto - 129 - No mundo da imaginação um coelho estava cansado por refletir que algo nobre direcionasse em seu percurso.</v>
      </c>
      <c r="B513" t="str">
        <f ca="1">VLOOKUP(RANDBETWEEN(1,5),Base!$A$3:$I$7,Base!B$2,FALSE)</f>
        <v>No mundo da imaginação</v>
      </c>
      <c r="C513" t="str">
        <f ca="1">VLOOKUP(RANDBETWEEN(1,5),Base!$A$3:$I$7,Base!C$2,FALSE)</f>
        <v>um</v>
      </c>
      <c r="D513" t="str">
        <f ca="1">VLOOKUP(RANDBETWEEN(1,5),Base!$A$3:$I$7,Base!D$2,FALSE)</f>
        <v>coelho</v>
      </c>
      <c r="E513" t="str">
        <f ca="1">VLOOKUP(RANDBETWEEN(1,5),Base!$A$3:$I$7,Base!E$2,FALSE)</f>
        <v>estava cansado</v>
      </c>
      <c r="F513" t="str">
        <f ca="1">VLOOKUP(RANDBETWEEN(1,5),Base!$A$3:$I$7,Base!F$2,FALSE)</f>
        <v>por refletir</v>
      </c>
      <c r="G513" t="str">
        <f ca="1">VLOOKUP(RANDBETWEEN(1,5),Base!$A$3:$I$7,Base!G$2,FALSE)</f>
        <v>que algo nobre</v>
      </c>
      <c r="H513" t="str">
        <f ca="1">VLOOKUP(RANDBETWEEN(1,5),Base!$A$3:$I$7,Base!H$2,FALSE)</f>
        <v>direcionasse</v>
      </c>
      <c r="I513" t="str">
        <f ca="1">VLOOKUP(RANDBETWEEN(1,5),Base!$A$3:$I$7,Base!I$2,FALSE)</f>
        <v>em seu percurso.</v>
      </c>
      <c r="J513">
        <f t="shared" ref="J513:J576" si="764">J512</f>
        <v>129</v>
      </c>
      <c r="K513" t="s">
        <v>108</v>
      </c>
    </row>
    <row r="514" spans="1:11" x14ac:dyDescent="0.25">
      <c r="A514" t="str">
        <f t="shared" ref="A514:A516" ca="1" si="765">B514&amp;" "&amp;C514&amp;" "&amp;D514&amp;" "&amp;E514&amp;" "&amp;F514&amp;" "&amp;G514&amp;" "&amp;H514</f>
        <v>Certa vez, um cientista observou o coelho centrado em seu movimento reativo.</v>
      </c>
      <c r="B514" t="str">
        <f ca="1">VLOOKUP(RANDBETWEEN(1,5),Base!$A$9:$I$13,Base!B$2,FALSE)</f>
        <v>Certa vez,</v>
      </c>
      <c r="C514" t="str">
        <f ca="1">VLOOKUP(RANDBETWEEN(1,5),Base!$A$9:$I$13,Base!C$2,FALSE)</f>
        <v>um cientista</v>
      </c>
      <c r="D514" t="str">
        <f ca="1">VLOOKUP(RANDBETWEEN(1,5),Base!$A$9:$I$13,Base!D$2,FALSE)</f>
        <v>observou</v>
      </c>
      <c r="E514" t="str">
        <f ca="1">VLOOKUP(RANDBETWEEN(1,5),Base!$A$9:$I$13,Base!E$2,FALSE)</f>
        <v>o</v>
      </c>
      <c r="F514" t="str">
        <f t="shared" ref="F514" ca="1" si="766">D513</f>
        <v>coelho</v>
      </c>
      <c r="G514" t="str">
        <f ca="1">VLOOKUP(RANDBETWEEN(1,5),Base!$A$9:$I$13,Base!G$2,FALSE)</f>
        <v>centrado em</v>
      </c>
      <c r="H514" t="str">
        <f ca="1">VLOOKUP(RANDBETWEEN(1,5),Base!$A$9:$I$13,Base!H$2,FALSE)</f>
        <v>seu movimento reativo.</v>
      </c>
      <c r="J514">
        <f t="shared" si="764"/>
        <v>129</v>
      </c>
      <c r="K514" t="s">
        <v>108</v>
      </c>
    </row>
    <row r="515" spans="1:11" x14ac:dyDescent="0.25">
      <c r="A515" t="str">
        <f t="shared" ca="1" si="765"/>
        <v xml:space="preserve">E lhe proferiu algumas palavras, indicando  outras tratativas  e que o vazio era um devir de um sistema que fortalece no compromisso. </v>
      </c>
      <c r="B515" t="str">
        <f ca="1">VLOOKUP(RANDBETWEEN(1,5),Base!$A$15:$I$19,Base!B$2,FALSE)</f>
        <v>E lhe proferiu algumas palavras,</v>
      </c>
      <c r="C515" t="str">
        <f ca="1">VLOOKUP(RANDBETWEEN(1,5),Base!$A$15:$I$19,Base!C$2,FALSE)</f>
        <v xml:space="preserve">indicando  outras tratativas </v>
      </c>
      <c r="D515" t="str">
        <f ca="1">VLOOKUP(RANDBETWEEN(1,5),Base!$A$15:$I$19,Base!E$2,FALSE)</f>
        <v>e que o vazio</v>
      </c>
      <c r="E515" t="str">
        <f ca="1">VLOOKUP(RANDBETWEEN(1,5),Base!$A$15:$I$19,Base!F$2,FALSE)</f>
        <v>era um devir</v>
      </c>
      <c r="F515" t="str">
        <f ca="1">VLOOKUP(RANDBETWEEN(1,5),Base!$A$15:$I$19,Base!G$2,FALSE)</f>
        <v>de um sistema</v>
      </c>
      <c r="G515" t="str">
        <f ca="1">VLOOKUP(RANDBETWEEN(1,5),Base!$A$15:$I$19,Base!H$2,FALSE)</f>
        <v>que fortalece no compromisso.</v>
      </c>
      <c r="J515">
        <f t="shared" si="680"/>
        <v>129</v>
      </c>
      <c r="K515" t="s">
        <v>108</v>
      </c>
    </row>
    <row r="516" spans="1:11" x14ac:dyDescent="0.25">
      <c r="A516" t="str">
        <f t="shared" ca="1" si="765"/>
        <v>Assim sendo, o coelho tornou-se esperto para corrigir perante sua canalização.</v>
      </c>
      <c r="B516" t="str">
        <f ca="1">VLOOKUP(RANDBETWEEN(1,5),Base!$A$21:$I$25,Base!B$2,FALSE)</f>
        <v>Assim sendo,</v>
      </c>
      <c r="C516" t="str">
        <f ca="1">VLOOKUP(RANDBETWEEN(1,5),Base!$A$21:$I$25,Base!C$2,FALSE)</f>
        <v>o</v>
      </c>
      <c r="D516" t="str">
        <f t="shared" ref="D516" ca="1" si="767">F514</f>
        <v>coelho</v>
      </c>
      <c r="E516" t="str">
        <f ca="1">VLOOKUP(RANDBETWEEN(1,5),Base!$A$21:$I$25,Base!E$2,FALSE)</f>
        <v>tornou-se esperto</v>
      </c>
      <c r="F516" t="str">
        <f ca="1">VLOOKUP(RANDBETWEEN(1,5),Base!$A$21:$I$25,Base!F$2,FALSE)</f>
        <v>para corrigir</v>
      </c>
      <c r="G516" t="str">
        <f ca="1">VLOOKUP(RANDBETWEEN(1,5),Base!$A$21:$I$25,Base!G$2,FALSE)</f>
        <v>perante</v>
      </c>
      <c r="H516" t="str">
        <f ca="1">VLOOKUP(RANDBETWEEN(1,5),Base!$A$21:$I$25,Base!H$2,FALSE)</f>
        <v>sua canalização.</v>
      </c>
      <c r="J516">
        <f t="shared" ref="J516:J579" si="768">J515+1</f>
        <v>130</v>
      </c>
      <c r="K516" t="s">
        <v>108</v>
      </c>
    </row>
    <row r="517" spans="1:11" x14ac:dyDescent="0.25">
      <c r="A517" t="str">
        <f t="shared" ref="A517" ca="1" si="769">K517&amp;" - "&amp;J517&amp;" - "&amp;B517&amp;" "&amp;C517&amp;" "&amp;D517&amp;" "&amp;E517&amp;" "&amp;F517&amp;" "&amp;G517&amp;" "&amp;H517&amp;" "&amp;I517</f>
        <v>Miniconto - 130 - No mundo da imaginação um gato estava cansado por refletir que algo significativo direcionasse seu conhecimento.</v>
      </c>
      <c r="B517" t="str">
        <f ca="1">VLOOKUP(RANDBETWEEN(1,5),Base!$A$3:$I$7,Base!B$2,FALSE)</f>
        <v>No mundo da imaginação</v>
      </c>
      <c r="C517" t="str">
        <f ca="1">VLOOKUP(RANDBETWEEN(1,5),Base!$A$3:$I$7,Base!C$2,FALSE)</f>
        <v>um</v>
      </c>
      <c r="D517" t="str">
        <f ca="1">VLOOKUP(RANDBETWEEN(1,5),Base!$A$3:$I$7,Base!D$2,FALSE)</f>
        <v>gato</v>
      </c>
      <c r="E517" t="str">
        <f ca="1">VLOOKUP(RANDBETWEEN(1,5),Base!$A$3:$I$7,Base!E$2,FALSE)</f>
        <v>estava cansado</v>
      </c>
      <c r="F517" t="str">
        <f ca="1">VLOOKUP(RANDBETWEEN(1,5),Base!$A$3:$I$7,Base!F$2,FALSE)</f>
        <v>por refletir</v>
      </c>
      <c r="G517" t="str">
        <f ca="1">VLOOKUP(RANDBETWEEN(1,5),Base!$A$3:$I$7,Base!G$2,FALSE)</f>
        <v>que algo significativo</v>
      </c>
      <c r="H517" t="str">
        <f ca="1">VLOOKUP(RANDBETWEEN(1,5),Base!$A$3:$I$7,Base!H$2,FALSE)</f>
        <v>direcionasse</v>
      </c>
      <c r="I517" t="str">
        <f ca="1">VLOOKUP(RANDBETWEEN(1,5),Base!$A$3:$I$7,Base!I$2,FALSE)</f>
        <v>seu conhecimento.</v>
      </c>
      <c r="J517">
        <f t="shared" ref="J517:J580" si="770">J516</f>
        <v>130</v>
      </c>
      <c r="K517" t="s">
        <v>108</v>
      </c>
    </row>
    <row r="518" spans="1:11" x14ac:dyDescent="0.25">
      <c r="A518" t="str">
        <f t="shared" ref="A518:A520" ca="1" si="771">B518&amp;" "&amp;C518&amp;" "&amp;D518&amp;" "&amp;E518&amp;" "&amp;F518&amp;" "&amp;G518&amp;" "&amp;H518</f>
        <v>Determinada hora, um súdito observou o gato centrado em seu movimento reativo.</v>
      </c>
      <c r="B518" t="str">
        <f ca="1">VLOOKUP(RANDBETWEEN(1,5),Base!$A$9:$I$13,Base!B$2,FALSE)</f>
        <v>Determinada hora,</v>
      </c>
      <c r="C518" t="str">
        <f ca="1">VLOOKUP(RANDBETWEEN(1,5),Base!$A$9:$I$13,Base!C$2,FALSE)</f>
        <v>um súdito</v>
      </c>
      <c r="D518" t="str">
        <f ca="1">VLOOKUP(RANDBETWEEN(1,5),Base!$A$9:$I$13,Base!D$2,FALSE)</f>
        <v>observou</v>
      </c>
      <c r="E518" t="str">
        <f ca="1">VLOOKUP(RANDBETWEEN(1,5),Base!$A$9:$I$13,Base!E$2,FALSE)</f>
        <v>o</v>
      </c>
      <c r="F518" t="str">
        <f t="shared" ref="F518" ca="1" si="772">D517</f>
        <v>gato</v>
      </c>
      <c r="G518" t="str">
        <f ca="1">VLOOKUP(RANDBETWEEN(1,5),Base!$A$9:$I$13,Base!G$2,FALSE)</f>
        <v>centrado em</v>
      </c>
      <c r="H518" t="str">
        <f ca="1">VLOOKUP(RANDBETWEEN(1,5),Base!$A$9:$I$13,Base!H$2,FALSE)</f>
        <v>seu movimento reativo.</v>
      </c>
      <c r="J518">
        <f t="shared" si="770"/>
        <v>130</v>
      </c>
      <c r="K518" t="s">
        <v>108</v>
      </c>
    </row>
    <row r="519" spans="1:11" x14ac:dyDescent="0.25">
      <c r="A519" t="str">
        <f t="shared" ca="1" si="771"/>
        <v xml:space="preserve">Sensibilizando com ele, sendo sincero dentro de suas verdades e que o mundo  era uma vicissitude de um conjectura que fortalece no compromisso. </v>
      </c>
      <c r="B519" t="str">
        <f ca="1">VLOOKUP(RANDBETWEEN(1,5),Base!$A$15:$I$19,Base!B$2,FALSE)</f>
        <v>Sensibilizando com ele,</v>
      </c>
      <c r="C519" t="str">
        <f ca="1">VLOOKUP(RANDBETWEEN(1,5),Base!$A$15:$I$19,Base!C$2,FALSE)</f>
        <v>sendo sincero dentro de suas verdades</v>
      </c>
      <c r="D519" t="str">
        <f ca="1">VLOOKUP(RANDBETWEEN(1,5),Base!$A$15:$I$19,Base!E$2,FALSE)</f>
        <v xml:space="preserve">e que o mundo </v>
      </c>
      <c r="E519" t="str">
        <f ca="1">VLOOKUP(RANDBETWEEN(1,5),Base!$A$15:$I$19,Base!F$2,FALSE)</f>
        <v>era uma vicissitude</v>
      </c>
      <c r="F519" t="str">
        <f ca="1">VLOOKUP(RANDBETWEEN(1,5),Base!$A$15:$I$19,Base!G$2,FALSE)</f>
        <v>de um conjectura</v>
      </c>
      <c r="G519" t="str">
        <f ca="1">VLOOKUP(RANDBETWEEN(1,5),Base!$A$15:$I$19,Base!H$2,FALSE)</f>
        <v>que fortalece no compromisso.</v>
      </c>
      <c r="J519">
        <f t="shared" si="680"/>
        <v>130</v>
      </c>
      <c r="K519" t="s">
        <v>108</v>
      </c>
    </row>
    <row r="520" spans="1:11" x14ac:dyDescent="0.25">
      <c r="A520" t="str">
        <f t="shared" ca="1" si="771"/>
        <v>Assim sendo, o gato ficou mais sábio para induzir diante da sua agonia.</v>
      </c>
      <c r="B520" t="str">
        <f ca="1">VLOOKUP(RANDBETWEEN(1,5),Base!$A$21:$I$25,Base!B$2,FALSE)</f>
        <v>Assim sendo,</v>
      </c>
      <c r="C520" t="str">
        <f ca="1">VLOOKUP(RANDBETWEEN(1,5),Base!$A$21:$I$25,Base!C$2,FALSE)</f>
        <v>o</v>
      </c>
      <c r="D520" t="str">
        <f t="shared" ref="D520" ca="1" si="773">F518</f>
        <v>gato</v>
      </c>
      <c r="E520" t="str">
        <f ca="1">VLOOKUP(RANDBETWEEN(1,5),Base!$A$21:$I$25,Base!E$2,FALSE)</f>
        <v>ficou mais sábio</v>
      </c>
      <c r="F520" t="str">
        <f ca="1">VLOOKUP(RANDBETWEEN(1,5),Base!$A$21:$I$25,Base!F$2,FALSE)</f>
        <v>para induzir</v>
      </c>
      <c r="G520" t="str">
        <f ca="1">VLOOKUP(RANDBETWEEN(1,5),Base!$A$21:$I$25,Base!G$2,FALSE)</f>
        <v>diante da</v>
      </c>
      <c r="H520" t="str">
        <f ca="1">VLOOKUP(RANDBETWEEN(1,5),Base!$A$21:$I$25,Base!H$2,FALSE)</f>
        <v>sua agonia.</v>
      </c>
      <c r="J520">
        <f t="shared" ref="J520:J583" si="774">J519+1</f>
        <v>131</v>
      </c>
      <c r="K520" t="s">
        <v>108</v>
      </c>
    </row>
    <row r="521" spans="1:11" x14ac:dyDescent="0.25">
      <c r="A521" t="str">
        <f t="shared" ref="A521" ca="1" si="775">K521&amp;" - "&amp;J521&amp;" - "&amp;B521&amp;" "&amp;C521&amp;" "&amp;D521&amp;" "&amp;E521&amp;" "&amp;F521&amp;" "&amp;G521&amp;" "&amp;H521&amp;" "&amp;I521</f>
        <v>Miniconto - 131 - No mundo da imaginação um coelho estava alegre por visualizar que algo significativo direcionasse seu conhecimento.</v>
      </c>
      <c r="B521" t="str">
        <f ca="1">VLOOKUP(RANDBETWEEN(1,5),Base!$A$3:$I$7,Base!B$2,FALSE)</f>
        <v>No mundo da imaginação</v>
      </c>
      <c r="C521" t="str">
        <f ca="1">VLOOKUP(RANDBETWEEN(1,5),Base!$A$3:$I$7,Base!C$2,FALSE)</f>
        <v>um</v>
      </c>
      <c r="D521" t="str">
        <f ca="1">VLOOKUP(RANDBETWEEN(1,5),Base!$A$3:$I$7,Base!D$2,FALSE)</f>
        <v>coelho</v>
      </c>
      <c r="E521" t="str">
        <f ca="1">VLOOKUP(RANDBETWEEN(1,5),Base!$A$3:$I$7,Base!E$2,FALSE)</f>
        <v>estava alegre</v>
      </c>
      <c r="F521" t="str">
        <f ca="1">VLOOKUP(RANDBETWEEN(1,5),Base!$A$3:$I$7,Base!F$2,FALSE)</f>
        <v>por visualizar</v>
      </c>
      <c r="G521" t="str">
        <f ca="1">VLOOKUP(RANDBETWEEN(1,5),Base!$A$3:$I$7,Base!G$2,FALSE)</f>
        <v>que algo significativo</v>
      </c>
      <c r="H521" t="str">
        <f ca="1">VLOOKUP(RANDBETWEEN(1,5),Base!$A$3:$I$7,Base!H$2,FALSE)</f>
        <v>direcionasse</v>
      </c>
      <c r="I521" t="str">
        <f ca="1">VLOOKUP(RANDBETWEEN(1,5),Base!$A$3:$I$7,Base!I$2,FALSE)</f>
        <v>seu conhecimento.</v>
      </c>
      <c r="J521">
        <f t="shared" ref="J521:J584" si="776">J520</f>
        <v>131</v>
      </c>
      <c r="K521" t="s">
        <v>108</v>
      </c>
    </row>
    <row r="522" spans="1:11" x14ac:dyDescent="0.25">
      <c r="A522" t="str">
        <f t="shared" ref="A522:A524" ca="1" si="777">B522&amp;" "&amp;C522&amp;" "&amp;D522&amp;" "&amp;E522&amp;" "&amp;F522&amp;" "&amp;G522&amp;" "&amp;H522</f>
        <v>Certa vez, um súdito observou o coelho perante sua perspectiva.</v>
      </c>
      <c r="B522" t="str">
        <f ca="1">VLOOKUP(RANDBETWEEN(1,5),Base!$A$9:$I$13,Base!B$2,FALSE)</f>
        <v>Certa vez,</v>
      </c>
      <c r="C522" t="str">
        <f ca="1">VLOOKUP(RANDBETWEEN(1,5),Base!$A$9:$I$13,Base!C$2,FALSE)</f>
        <v>um súdito</v>
      </c>
      <c r="D522" t="str">
        <f ca="1">VLOOKUP(RANDBETWEEN(1,5),Base!$A$9:$I$13,Base!D$2,FALSE)</f>
        <v>observou</v>
      </c>
      <c r="E522" t="str">
        <f ca="1">VLOOKUP(RANDBETWEEN(1,5),Base!$A$9:$I$13,Base!E$2,FALSE)</f>
        <v>o</v>
      </c>
      <c r="F522" t="str">
        <f t="shared" ref="F522" ca="1" si="778">D521</f>
        <v>coelho</v>
      </c>
      <c r="G522" t="str">
        <f ca="1">VLOOKUP(RANDBETWEEN(1,5),Base!$A$9:$I$13,Base!G$2,FALSE)</f>
        <v>perante</v>
      </c>
      <c r="H522" t="str">
        <f ca="1">VLOOKUP(RANDBETWEEN(1,5),Base!$A$9:$I$13,Base!H$2,FALSE)</f>
        <v>sua perspectiva.</v>
      </c>
      <c r="J522">
        <f t="shared" si="776"/>
        <v>131</v>
      </c>
      <c r="K522" t="s">
        <v>108</v>
      </c>
    </row>
    <row r="523" spans="1:11" x14ac:dyDescent="0.25">
      <c r="A523" t="str">
        <f t="shared" ca="1" si="777"/>
        <v xml:space="preserve">E lhe deu um conselho, dizendo para sempre sorrir e que o vazio era um devir de um todo que coaduna com a verdade. </v>
      </c>
      <c r="B523" t="str">
        <f ca="1">VLOOKUP(RANDBETWEEN(1,5),Base!$A$15:$I$19,Base!B$2,FALSE)</f>
        <v>E lhe deu um conselho,</v>
      </c>
      <c r="C523" t="str">
        <f ca="1">VLOOKUP(RANDBETWEEN(1,5),Base!$A$15:$I$19,Base!C$2,FALSE)</f>
        <v>dizendo para sempre sorrir</v>
      </c>
      <c r="D523" t="str">
        <f ca="1">VLOOKUP(RANDBETWEEN(1,5),Base!$A$15:$I$19,Base!E$2,FALSE)</f>
        <v>e que o vazio</v>
      </c>
      <c r="E523" t="str">
        <f ca="1">VLOOKUP(RANDBETWEEN(1,5),Base!$A$15:$I$19,Base!F$2,FALSE)</f>
        <v>era um devir</v>
      </c>
      <c r="F523" t="str">
        <f ca="1">VLOOKUP(RANDBETWEEN(1,5),Base!$A$15:$I$19,Base!G$2,FALSE)</f>
        <v>de um todo</v>
      </c>
      <c r="G523" t="str">
        <f ca="1">VLOOKUP(RANDBETWEEN(1,5),Base!$A$15:$I$19,Base!H$2,FALSE)</f>
        <v>que coaduna com a verdade.</v>
      </c>
      <c r="J523">
        <f t="shared" si="776"/>
        <v>131</v>
      </c>
      <c r="K523" t="s">
        <v>108</v>
      </c>
    </row>
    <row r="524" spans="1:11" x14ac:dyDescent="0.25">
      <c r="A524" t="str">
        <f t="shared" ca="1" si="777"/>
        <v>Portanto, o coelho compreendeu para prosperar através da sua perspectiva.</v>
      </c>
      <c r="B524" t="str">
        <f ca="1">VLOOKUP(RANDBETWEEN(1,5),Base!$A$21:$I$25,Base!B$2,FALSE)</f>
        <v>Portanto,</v>
      </c>
      <c r="C524" t="str">
        <f ca="1">VLOOKUP(RANDBETWEEN(1,5),Base!$A$21:$I$25,Base!C$2,FALSE)</f>
        <v>o</v>
      </c>
      <c r="D524" t="str">
        <f t="shared" ref="D524" ca="1" si="779">F522</f>
        <v>coelho</v>
      </c>
      <c r="E524" t="str">
        <f ca="1">VLOOKUP(RANDBETWEEN(1,5),Base!$A$21:$I$25,Base!E$2,FALSE)</f>
        <v>compreendeu</v>
      </c>
      <c r="F524" t="str">
        <f ca="1">VLOOKUP(RANDBETWEEN(1,5),Base!$A$21:$I$25,Base!F$2,FALSE)</f>
        <v>para prosperar</v>
      </c>
      <c r="G524" t="str">
        <f ca="1">VLOOKUP(RANDBETWEEN(1,5),Base!$A$21:$I$25,Base!G$2,FALSE)</f>
        <v>através da</v>
      </c>
      <c r="H524" t="str">
        <f ca="1">VLOOKUP(RANDBETWEEN(1,5),Base!$A$21:$I$25,Base!H$2,FALSE)</f>
        <v>sua perspectiva.</v>
      </c>
      <c r="J524">
        <f t="shared" ref="J524:J587" si="780">J523+1</f>
        <v>132</v>
      </c>
      <c r="K524" t="s">
        <v>108</v>
      </c>
    </row>
    <row r="525" spans="1:11" x14ac:dyDescent="0.25">
      <c r="A525" t="str">
        <f t="shared" ref="A525" ca="1" si="781">K525&amp;" - "&amp;J525&amp;" - "&amp;B525&amp;" "&amp;C525&amp;" "&amp;D525&amp;" "&amp;E525&amp;" "&amp;F525&amp;" "&amp;G525&amp;" "&amp;H525&amp;" "&amp;I525</f>
        <v>Miniconto - 132 - Na terra encantada um gato estava sorridente por observar que algo diferente transcorresse em sua existência.</v>
      </c>
      <c r="B525" t="str">
        <f ca="1">VLOOKUP(RANDBETWEEN(1,5),Base!$A$3:$I$7,Base!B$2,FALSE)</f>
        <v>Na terra encantada</v>
      </c>
      <c r="C525" t="str">
        <f ca="1">VLOOKUP(RANDBETWEEN(1,5),Base!$A$3:$I$7,Base!C$2,FALSE)</f>
        <v>um</v>
      </c>
      <c r="D525" t="str">
        <f ca="1">VLOOKUP(RANDBETWEEN(1,5),Base!$A$3:$I$7,Base!D$2,FALSE)</f>
        <v>gato</v>
      </c>
      <c r="E525" t="str">
        <f ca="1">VLOOKUP(RANDBETWEEN(1,5),Base!$A$3:$I$7,Base!E$2,FALSE)</f>
        <v>estava sorridente</v>
      </c>
      <c r="F525" t="str">
        <f ca="1">VLOOKUP(RANDBETWEEN(1,5),Base!$A$3:$I$7,Base!F$2,FALSE)</f>
        <v>por observar</v>
      </c>
      <c r="G525" t="str">
        <f ca="1">VLOOKUP(RANDBETWEEN(1,5),Base!$A$3:$I$7,Base!G$2,FALSE)</f>
        <v>que algo diferente</v>
      </c>
      <c r="H525" t="str">
        <f ca="1">VLOOKUP(RANDBETWEEN(1,5),Base!$A$3:$I$7,Base!H$2,FALSE)</f>
        <v>transcorresse</v>
      </c>
      <c r="I525" t="str">
        <f ca="1">VLOOKUP(RANDBETWEEN(1,5),Base!$A$3:$I$7,Base!I$2,FALSE)</f>
        <v>em sua existência.</v>
      </c>
      <c r="J525">
        <f t="shared" ref="J525:J588" si="782">J524</f>
        <v>132</v>
      </c>
      <c r="K525" t="s">
        <v>108</v>
      </c>
    </row>
    <row r="526" spans="1:11" x14ac:dyDescent="0.25">
      <c r="A526" t="str">
        <f t="shared" ref="A526:A528" ca="1" si="783">B526&amp;" "&amp;C526&amp;" "&amp;D526&amp;" "&amp;E526&amp;" "&amp;F526&amp;" "&amp;G526&amp;" "&amp;H526</f>
        <v>Determinada hora, um professor sentiu o gato centrado em sua perspectiva.</v>
      </c>
      <c r="B526" t="str">
        <f ca="1">VLOOKUP(RANDBETWEEN(1,5),Base!$A$9:$I$13,Base!B$2,FALSE)</f>
        <v>Determinada hora,</v>
      </c>
      <c r="C526" t="str">
        <f ca="1">VLOOKUP(RANDBETWEEN(1,5),Base!$A$9:$I$13,Base!C$2,FALSE)</f>
        <v>um professor</v>
      </c>
      <c r="D526" t="str">
        <f ca="1">VLOOKUP(RANDBETWEEN(1,5),Base!$A$9:$I$13,Base!D$2,FALSE)</f>
        <v>sentiu</v>
      </c>
      <c r="E526" t="str">
        <f ca="1">VLOOKUP(RANDBETWEEN(1,5),Base!$A$9:$I$13,Base!E$2,FALSE)</f>
        <v>o</v>
      </c>
      <c r="F526" t="str">
        <f t="shared" ref="F526" ca="1" si="784">D525</f>
        <v>gato</v>
      </c>
      <c r="G526" t="str">
        <f ca="1">VLOOKUP(RANDBETWEEN(1,5),Base!$A$9:$I$13,Base!G$2,FALSE)</f>
        <v>centrado em</v>
      </c>
      <c r="H526" t="str">
        <f ca="1">VLOOKUP(RANDBETWEEN(1,5),Base!$A$9:$I$13,Base!H$2,FALSE)</f>
        <v>sua perspectiva.</v>
      </c>
      <c r="J526">
        <f t="shared" si="782"/>
        <v>132</v>
      </c>
      <c r="K526" t="s">
        <v>108</v>
      </c>
    </row>
    <row r="527" spans="1:11" x14ac:dyDescent="0.25">
      <c r="A527" t="str">
        <f t="shared" ca="1" si="783"/>
        <v xml:space="preserve">Procurou se colocar na posição do outro, sendo sincero dentro de suas verdades e que o lar era apenas uma dimensão de um enquadramento que necessita dedicação. </v>
      </c>
      <c r="B527" t="str">
        <f ca="1">VLOOKUP(RANDBETWEEN(1,5),Base!$A$15:$I$19,Base!B$2,FALSE)</f>
        <v>Procurou se colocar na posição do outro,</v>
      </c>
      <c r="C527" t="str">
        <f ca="1">VLOOKUP(RANDBETWEEN(1,5),Base!$A$15:$I$19,Base!C$2,FALSE)</f>
        <v>sendo sincero dentro de suas verdades</v>
      </c>
      <c r="D527" t="str">
        <f ca="1">VLOOKUP(RANDBETWEEN(1,5),Base!$A$15:$I$19,Base!E$2,FALSE)</f>
        <v>e que o lar</v>
      </c>
      <c r="E527" t="str">
        <f ca="1">VLOOKUP(RANDBETWEEN(1,5),Base!$A$15:$I$19,Base!F$2,FALSE)</f>
        <v>era apenas uma dimensão</v>
      </c>
      <c r="F527" t="str">
        <f ca="1">VLOOKUP(RANDBETWEEN(1,5),Base!$A$15:$I$19,Base!G$2,FALSE)</f>
        <v>de um enquadramento</v>
      </c>
      <c r="G527" t="str">
        <f ca="1">VLOOKUP(RANDBETWEEN(1,5),Base!$A$15:$I$19,Base!H$2,FALSE)</f>
        <v>que necessita dedicação.</v>
      </c>
      <c r="J527">
        <f t="shared" si="776"/>
        <v>132</v>
      </c>
      <c r="K527" t="s">
        <v>108</v>
      </c>
    </row>
    <row r="528" spans="1:11" x14ac:dyDescent="0.25">
      <c r="A528" t="str">
        <f t="shared" ca="1" si="783"/>
        <v>Portanto, o gato compreendeu para percorrer no sentido de sua perspectiva.</v>
      </c>
      <c r="B528" t="str">
        <f ca="1">VLOOKUP(RANDBETWEEN(1,5),Base!$A$21:$I$25,Base!B$2,FALSE)</f>
        <v>Portanto,</v>
      </c>
      <c r="C528" t="str">
        <f ca="1">VLOOKUP(RANDBETWEEN(1,5),Base!$A$21:$I$25,Base!C$2,FALSE)</f>
        <v>o</v>
      </c>
      <c r="D528" t="str">
        <f t="shared" ref="D528" ca="1" si="785">F526</f>
        <v>gato</v>
      </c>
      <c r="E528" t="str">
        <f ca="1">VLOOKUP(RANDBETWEEN(1,5),Base!$A$21:$I$25,Base!E$2,FALSE)</f>
        <v>compreendeu</v>
      </c>
      <c r="F528" t="str">
        <f ca="1">VLOOKUP(RANDBETWEEN(1,5),Base!$A$21:$I$25,Base!F$2,FALSE)</f>
        <v>para percorrer</v>
      </c>
      <c r="G528" t="str">
        <f ca="1">VLOOKUP(RANDBETWEEN(1,5),Base!$A$21:$I$25,Base!G$2,FALSE)</f>
        <v>no sentido de</v>
      </c>
      <c r="H528" t="str">
        <f ca="1">VLOOKUP(RANDBETWEEN(1,5),Base!$A$21:$I$25,Base!H$2,FALSE)</f>
        <v>sua perspectiva.</v>
      </c>
      <c r="J528">
        <f t="shared" ref="J528:J591" si="786">J527+1</f>
        <v>133</v>
      </c>
      <c r="K528" t="s">
        <v>108</v>
      </c>
    </row>
    <row r="529" spans="1:11" x14ac:dyDescent="0.25">
      <c r="A529" t="str">
        <f t="shared" ref="A529" ca="1" si="787">K529&amp;" - "&amp;J529&amp;" - "&amp;B529&amp;" "&amp;C529&amp;" "&amp;D529&amp;" "&amp;E529&amp;" "&amp;F529&amp;" "&amp;G529&amp;" "&amp;H529&amp;" "&amp;I529</f>
        <v>Miniconto - 133 - Na terra encantada um coelho estava cansado por observar que algo novo acontecesse em seu percurso.</v>
      </c>
      <c r="B529" t="str">
        <f ca="1">VLOOKUP(RANDBETWEEN(1,5),Base!$A$3:$I$7,Base!B$2,FALSE)</f>
        <v>Na terra encantada</v>
      </c>
      <c r="C529" t="str">
        <f ca="1">VLOOKUP(RANDBETWEEN(1,5),Base!$A$3:$I$7,Base!C$2,FALSE)</f>
        <v>um</v>
      </c>
      <c r="D529" t="str">
        <f ca="1">VLOOKUP(RANDBETWEEN(1,5),Base!$A$3:$I$7,Base!D$2,FALSE)</f>
        <v>coelho</v>
      </c>
      <c r="E529" t="str">
        <f ca="1">VLOOKUP(RANDBETWEEN(1,5),Base!$A$3:$I$7,Base!E$2,FALSE)</f>
        <v>estava cansado</v>
      </c>
      <c r="F529" t="str">
        <f ca="1">VLOOKUP(RANDBETWEEN(1,5),Base!$A$3:$I$7,Base!F$2,FALSE)</f>
        <v>por observar</v>
      </c>
      <c r="G529" t="str">
        <f ca="1">VLOOKUP(RANDBETWEEN(1,5),Base!$A$3:$I$7,Base!G$2,FALSE)</f>
        <v>que algo novo</v>
      </c>
      <c r="H529" t="str">
        <f ca="1">VLOOKUP(RANDBETWEEN(1,5),Base!$A$3:$I$7,Base!H$2,FALSE)</f>
        <v>acontecesse</v>
      </c>
      <c r="I529" t="str">
        <f ca="1">VLOOKUP(RANDBETWEEN(1,5),Base!$A$3:$I$7,Base!I$2,FALSE)</f>
        <v>em seu percurso.</v>
      </c>
      <c r="J529">
        <f t="shared" ref="J529:J592" si="788">J528</f>
        <v>133</v>
      </c>
      <c r="K529" t="s">
        <v>108</v>
      </c>
    </row>
    <row r="530" spans="1:11" x14ac:dyDescent="0.25">
      <c r="A530" t="str">
        <f t="shared" ref="A530:A532" ca="1" si="789">B530&amp;" "&amp;C530&amp;" "&amp;D530&amp;" "&amp;E530&amp;" "&amp;F530&amp;" "&amp;G530&amp;" "&amp;H530</f>
        <v>Ao seu tempo, um súdito vislumbrou o coelho centrado em sua letargia.</v>
      </c>
      <c r="B530" t="str">
        <f ca="1">VLOOKUP(RANDBETWEEN(1,5),Base!$A$9:$I$13,Base!B$2,FALSE)</f>
        <v>Ao seu tempo,</v>
      </c>
      <c r="C530" t="str">
        <f ca="1">VLOOKUP(RANDBETWEEN(1,5),Base!$A$9:$I$13,Base!C$2,FALSE)</f>
        <v>um súdito</v>
      </c>
      <c r="D530" t="str">
        <f ca="1">VLOOKUP(RANDBETWEEN(1,5),Base!$A$9:$I$13,Base!D$2,FALSE)</f>
        <v>vislumbrou</v>
      </c>
      <c r="E530" t="str">
        <f ca="1">VLOOKUP(RANDBETWEEN(1,5),Base!$A$9:$I$13,Base!E$2,FALSE)</f>
        <v>o</v>
      </c>
      <c r="F530" t="str">
        <f t="shared" ref="F530" ca="1" si="790">D529</f>
        <v>coelho</v>
      </c>
      <c r="G530" t="str">
        <f ca="1">VLOOKUP(RANDBETWEEN(1,5),Base!$A$9:$I$13,Base!G$2,FALSE)</f>
        <v>centrado em</v>
      </c>
      <c r="H530" t="str">
        <f ca="1">VLOOKUP(RANDBETWEEN(1,5),Base!$A$9:$I$13,Base!H$2,FALSE)</f>
        <v>sua letargia.</v>
      </c>
      <c r="J530">
        <f t="shared" si="788"/>
        <v>133</v>
      </c>
      <c r="K530" t="s">
        <v>108</v>
      </c>
    </row>
    <row r="531" spans="1:11" x14ac:dyDescent="0.25">
      <c r="A531" t="str">
        <f t="shared" ca="1" si="789"/>
        <v xml:space="preserve">E lhe deu um conselho, abrindo as portas para um mundo real e que o vazio era uma vicissitude de um enquadramento que exige seriedade. </v>
      </c>
      <c r="B531" t="str">
        <f ca="1">VLOOKUP(RANDBETWEEN(1,5),Base!$A$15:$I$19,Base!B$2,FALSE)</f>
        <v>E lhe deu um conselho,</v>
      </c>
      <c r="C531" t="str">
        <f ca="1">VLOOKUP(RANDBETWEEN(1,5),Base!$A$15:$I$19,Base!C$2,FALSE)</f>
        <v>abrindo as portas para um mundo real</v>
      </c>
      <c r="D531" t="str">
        <f ca="1">VLOOKUP(RANDBETWEEN(1,5),Base!$A$15:$I$19,Base!E$2,FALSE)</f>
        <v>e que o vazio</v>
      </c>
      <c r="E531" t="str">
        <f ca="1">VLOOKUP(RANDBETWEEN(1,5),Base!$A$15:$I$19,Base!F$2,FALSE)</f>
        <v>era uma vicissitude</v>
      </c>
      <c r="F531" t="str">
        <f ca="1">VLOOKUP(RANDBETWEEN(1,5),Base!$A$15:$I$19,Base!G$2,FALSE)</f>
        <v>de um enquadramento</v>
      </c>
      <c r="G531" t="str">
        <f ca="1">VLOOKUP(RANDBETWEEN(1,5),Base!$A$15:$I$19,Base!H$2,FALSE)</f>
        <v>que exige seriedade.</v>
      </c>
      <c r="J531">
        <f t="shared" si="776"/>
        <v>133</v>
      </c>
      <c r="K531" t="s">
        <v>108</v>
      </c>
    </row>
    <row r="532" spans="1:11" x14ac:dyDescent="0.25">
      <c r="A532" t="str">
        <f t="shared" ca="1" si="789"/>
        <v>Assim sendo, o coelho adquiriu sabedoria para induzir diante da sua agonia.</v>
      </c>
      <c r="B532" t="str">
        <f ca="1">VLOOKUP(RANDBETWEEN(1,5),Base!$A$21:$I$25,Base!B$2,FALSE)</f>
        <v>Assim sendo,</v>
      </c>
      <c r="C532" t="str">
        <f ca="1">VLOOKUP(RANDBETWEEN(1,5),Base!$A$21:$I$25,Base!C$2,FALSE)</f>
        <v>o</v>
      </c>
      <c r="D532" t="str">
        <f t="shared" ref="D532" ca="1" si="791">F530</f>
        <v>coelho</v>
      </c>
      <c r="E532" t="str">
        <f ca="1">VLOOKUP(RANDBETWEEN(1,5),Base!$A$21:$I$25,Base!E$2,FALSE)</f>
        <v>adquiriu sabedoria</v>
      </c>
      <c r="F532" t="str">
        <f ca="1">VLOOKUP(RANDBETWEEN(1,5),Base!$A$21:$I$25,Base!F$2,FALSE)</f>
        <v>para induzir</v>
      </c>
      <c r="G532" t="str">
        <f ca="1">VLOOKUP(RANDBETWEEN(1,5),Base!$A$21:$I$25,Base!G$2,FALSE)</f>
        <v>diante da</v>
      </c>
      <c r="H532" t="str">
        <f ca="1">VLOOKUP(RANDBETWEEN(1,5),Base!$A$21:$I$25,Base!H$2,FALSE)</f>
        <v>sua agonia.</v>
      </c>
      <c r="J532">
        <f t="shared" ref="J532:J595" si="792">J531+1</f>
        <v>134</v>
      </c>
      <c r="K532" t="s">
        <v>108</v>
      </c>
    </row>
    <row r="533" spans="1:11" x14ac:dyDescent="0.25">
      <c r="A533" t="str">
        <f t="shared" ref="A533" ca="1" si="793">K533&amp;" - "&amp;J533&amp;" - "&amp;B533&amp;" "&amp;C533&amp;" "&amp;D533&amp;" "&amp;E533&amp;" "&amp;F533&amp;" "&amp;G533&amp;" "&amp;H533&amp;" "&amp;I533</f>
        <v>Miniconto - 134 - Num mundo distante um pato estava feliz por refletir que algo nobre acontecesse em sua vida.</v>
      </c>
      <c r="B533" t="str">
        <f ca="1">VLOOKUP(RANDBETWEEN(1,5),Base!$A$3:$I$7,Base!B$2,FALSE)</f>
        <v>Num mundo distante</v>
      </c>
      <c r="C533" t="str">
        <f ca="1">VLOOKUP(RANDBETWEEN(1,5),Base!$A$3:$I$7,Base!C$2,FALSE)</f>
        <v>um</v>
      </c>
      <c r="D533" t="str">
        <f ca="1">VLOOKUP(RANDBETWEEN(1,5),Base!$A$3:$I$7,Base!D$2,FALSE)</f>
        <v>pato</v>
      </c>
      <c r="E533" t="str">
        <f ca="1">VLOOKUP(RANDBETWEEN(1,5),Base!$A$3:$I$7,Base!E$2,FALSE)</f>
        <v>estava feliz</v>
      </c>
      <c r="F533" t="str">
        <f ca="1">VLOOKUP(RANDBETWEEN(1,5),Base!$A$3:$I$7,Base!F$2,FALSE)</f>
        <v>por refletir</v>
      </c>
      <c r="G533" t="str">
        <f ca="1">VLOOKUP(RANDBETWEEN(1,5),Base!$A$3:$I$7,Base!G$2,FALSE)</f>
        <v>que algo nobre</v>
      </c>
      <c r="H533" t="str">
        <f ca="1">VLOOKUP(RANDBETWEEN(1,5),Base!$A$3:$I$7,Base!H$2,FALSE)</f>
        <v>acontecesse</v>
      </c>
      <c r="I533" t="str">
        <f ca="1">VLOOKUP(RANDBETWEEN(1,5),Base!$A$3:$I$7,Base!I$2,FALSE)</f>
        <v>em sua vida.</v>
      </c>
      <c r="J533">
        <f t="shared" ref="J533:J596" si="794">J532</f>
        <v>134</v>
      </c>
      <c r="K533" t="s">
        <v>108</v>
      </c>
    </row>
    <row r="534" spans="1:11" x14ac:dyDescent="0.25">
      <c r="A534" t="str">
        <f t="shared" ref="A534:A536" ca="1" si="795">B534&amp;" "&amp;C534&amp;" "&amp;D534&amp;" "&amp;E534&amp;" "&amp;F534&amp;" "&amp;G534&amp;" "&amp;H534</f>
        <v>Determinada hora, um súdito observou o pato ao redor de sua canalização.</v>
      </c>
      <c r="B534" t="str">
        <f ca="1">VLOOKUP(RANDBETWEEN(1,5),Base!$A$9:$I$13,Base!B$2,FALSE)</f>
        <v>Determinada hora,</v>
      </c>
      <c r="C534" t="str">
        <f ca="1">VLOOKUP(RANDBETWEEN(1,5),Base!$A$9:$I$13,Base!C$2,FALSE)</f>
        <v>um súdito</v>
      </c>
      <c r="D534" t="str">
        <f ca="1">VLOOKUP(RANDBETWEEN(1,5),Base!$A$9:$I$13,Base!D$2,FALSE)</f>
        <v>observou</v>
      </c>
      <c r="E534" t="str">
        <f ca="1">VLOOKUP(RANDBETWEEN(1,5),Base!$A$9:$I$13,Base!E$2,FALSE)</f>
        <v>o</v>
      </c>
      <c r="F534" t="str">
        <f t="shared" ref="F534" ca="1" si="796">D533</f>
        <v>pato</v>
      </c>
      <c r="G534" t="str">
        <f ca="1">VLOOKUP(RANDBETWEEN(1,5),Base!$A$9:$I$13,Base!G$2,FALSE)</f>
        <v>ao redor de</v>
      </c>
      <c r="H534" t="str">
        <f ca="1">VLOOKUP(RANDBETWEEN(1,5),Base!$A$9:$I$13,Base!H$2,FALSE)</f>
        <v>sua canalização.</v>
      </c>
      <c r="J534">
        <f t="shared" si="794"/>
        <v>134</v>
      </c>
      <c r="K534" t="s">
        <v>108</v>
      </c>
    </row>
    <row r="535" spans="1:11" x14ac:dyDescent="0.25">
      <c r="A535" t="str">
        <f t="shared" ca="1" si="795"/>
        <v xml:space="preserve">Sensibilizando com ele, indicando  outras tratativas  e que o vazio era um devir de um enquadramento que exige seriedade. </v>
      </c>
      <c r="B535" t="str">
        <f ca="1">VLOOKUP(RANDBETWEEN(1,5),Base!$A$15:$I$19,Base!B$2,FALSE)</f>
        <v>Sensibilizando com ele,</v>
      </c>
      <c r="C535" t="str">
        <f ca="1">VLOOKUP(RANDBETWEEN(1,5),Base!$A$15:$I$19,Base!C$2,FALSE)</f>
        <v xml:space="preserve">indicando  outras tratativas </v>
      </c>
      <c r="D535" t="str">
        <f ca="1">VLOOKUP(RANDBETWEEN(1,5),Base!$A$15:$I$19,Base!E$2,FALSE)</f>
        <v>e que o vazio</v>
      </c>
      <c r="E535" t="str">
        <f ca="1">VLOOKUP(RANDBETWEEN(1,5),Base!$A$15:$I$19,Base!F$2,FALSE)</f>
        <v>era um devir</v>
      </c>
      <c r="F535" t="str">
        <f ca="1">VLOOKUP(RANDBETWEEN(1,5),Base!$A$15:$I$19,Base!G$2,FALSE)</f>
        <v>de um enquadramento</v>
      </c>
      <c r="G535" t="str">
        <f ca="1">VLOOKUP(RANDBETWEEN(1,5),Base!$A$15:$I$19,Base!H$2,FALSE)</f>
        <v>que exige seriedade.</v>
      </c>
      <c r="J535">
        <f t="shared" si="776"/>
        <v>134</v>
      </c>
      <c r="K535" t="s">
        <v>108</v>
      </c>
    </row>
    <row r="536" spans="1:11" x14ac:dyDescent="0.25">
      <c r="A536" t="str">
        <f t="shared" ca="1" si="795"/>
        <v>Então, o pato tornou-se esperto para corrigir no auge de sua canalização.</v>
      </c>
      <c r="B536" t="str">
        <f ca="1">VLOOKUP(RANDBETWEEN(1,5),Base!$A$21:$I$25,Base!B$2,FALSE)</f>
        <v>Então,</v>
      </c>
      <c r="C536" t="str">
        <f ca="1">VLOOKUP(RANDBETWEEN(1,5),Base!$A$21:$I$25,Base!C$2,FALSE)</f>
        <v>o</v>
      </c>
      <c r="D536" t="str">
        <f t="shared" ref="D536" ca="1" si="797">F534</f>
        <v>pato</v>
      </c>
      <c r="E536" t="str">
        <f ca="1">VLOOKUP(RANDBETWEEN(1,5),Base!$A$21:$I$25,Base!E$2,FALSE)</f>
        <v>tornou-se esperto</v>
      </c>
      <c r="F536" t="str">
        <f ca="1">VLOOKUP(RANDBETWEEN(1,5),Base!$A$21:$I$25,Base!F$2,FALSE)</f>
        <v>para corrigir</v>
      </c>
      <c r="G536" t="str">
        <f ca="1">VLOOKUP(RANDBETWEEN(1,5),Base!$A$21:$I$25,Base!G$2,FALSE)</f>
        <v>no auge de</v>
      </c>
      <c r="H536" t="str">
        <f ca="1">VLOOKUP(RANDBETWEEN(1,5),Base!$A$21:$I$25,Base!H$2,FALSE)</f>
        <v>sua canalização.</v>
      </c>
      <c r="J536">
        <f t="shared" ref="J536:J599" si="798">J535+1</f>
        <v>135</v>
      </c>
      <c r="K536" t="s">
        <v>108</v>
      </c>
    </row>
    <row r="537" spans="1:11" x14ac:dyDescent="0.25">
      <c r="A537" t="str">
        <f t="shared" ref="A537" ca="1" si="799">K537&amp;" - "&amp;J537&amp;" - "&amp;B537&amp;" "&amp;C537&amp;" "&amp;D537&amp;" "&amp;E537&amp;" "&amp;F537&amp;" "&amp;G537&amp;" "&amp;H537&amp;" "&amp;I537</f>
        <v>Miniconto - 135 - No mundo da imaginação um gato estava alegre por refletir que algo diferente direcionasse em sua existência.</v>
      </c>
      <c r="B537" t="str">
        <f ca="1">VLOOKUP(RANDBETWEEN(1,5),Base!$A$3:$I$7,Base!B$2,FALSE)</f>
        <v>No mundo da imaginação</v>
      </c>
      <c r="C537" t="str">
        <f ca="1">VLOOKUP(RANDBETWEEN(1,5),Base!$A$3:$I$7,Base!C$2,FALSE)</f>
        <v>um</v>
      </c>
      <c r="D537" t="str">
        <f ca="1">VLOOKUP(RANDBETWEEN(1,5),Base!$A$3:$I$7,Base!D$2,FALSE)</f>
        <v>gato</v>
      </c>
      <c r="E537" t="str">
        <f ca="1">VLOOKUP(RANDBETWEEN(1,5),Base!$A$3:$I$7,Base!E$2,FALSE)</f>
        <v>estava alegre</v>
      </c>
      <c r="F537" t="str">
        <f ca="1">VLOOKUP(RANDBETWEEN(1,5),Base!$A$3:$I$7,Base!F$2,FALSE)</f>
        <v>por refletir</v>
      </c>
      <c r="G537" t="str">
        <f ca="1">VLOOKUP(RANDBETWEEN(1,5),Base!$A$3:$I$7,Base!G$2,FALSE)</f>
        <v>que algo diferente</v>
      </c>
      <c r="H537" t="str">
        <f ca="1">VLOOKUP(RANDBETWEEN(1,5),Base!$A$3:$I$7,Base!H$2,FALSE)</f>
        <v>direcionasse</v>
      </c>
      <c r="I537" t="str">
        <f ca="1">VLOOKUP(RANDBETWEEN(1,5),Base!$A$3:$I$7,Base!I$2,FALSE)</f>
        <v>em sua existência.</v>
      </c>
      <c r="J537">
        <f t="shared" ref="J537:J600" si="800">J536</f>
        <v>135</v>
      </c>
      <c r="K537" t="s">
        <v>108</v>
      </c>
    </row>
    <row r="538" spans="1:11" x14ac:dyDescent="0.25">
      <c r="A538" t="str">
        <f t="shared" ref="A538:A540" ca="1" si="801">B538&amp;" "&amp;C538&amp;" "&amp;D538&amp;" "&amp;E538&amp;" "&amp;F538&amp;" "&amp;G538&amp;" "&amp;H538</f>
        <v>Um dia, um rei viu o gato perante sua canalização.</v>
      </c>
      <c r="B538" t="str">
        <f ca="1">VLOOKUP(RANDBETWEEN(1,5),Base!$A$9:$I$13,Base!B$2,FALSE)</f>
        <v>Um dia,</v>
      </c>
      <c r="C538" t="str">
        <f ca="1">VLOOKUP(RANDBETWEEN(1,5),Base!$A$9:$I$13,Base!C$2,FALSE)</f>
        <v>um rei</v>
      </c>
      <c r="D538" t="str">
        <f ca="1">VLOOKUP(RANDBETWEEN(1,5),Base!$A$9:$I$13,Base!D$2,FALSE)</f>
        <v>viu</v>
      </c>
      <c r="E538" t="str">
        <f ca="1">VLOOKUP(RANDBETWEEN(1,5),Base!$A$9:$I$13,Base!E$2,FALSE)</f>
        <v>o</v>
      </c>
      <c r="F538" t="str">
        <f t="shared" ref="F538" ca="1" si="802">D537</f>
        <v>gato</v>
      </c>
      <c r="G538" t="str">
        <f ca="1">VLOOKUP(RANDBETWEEN(1,5),Base!$A$9:$I$13,Base!G$2,FALSE)</f>
        <v>perante</v>
      </c>
      <c r="H538" t="str">
        <f ca="1">VLOOKUP(RANDBETWEEN(1,5),Base!$A$9:$I$13,Base!H$2,FALSE)</f>
        <v>sua canalização.</v>
      </c>
      <c r="J538">
        <f t="shared" si="800"/>
        <v>135</v>
      </c>
      <c r="K538" t="s">
        <v>108</v>
      </c>
    </row>
    <row r="539" spans="1:11" x14ac:dyDescent="0.25">
      <c r="A539" t="str">
        <f t="shared" ca="1" si="801"/>
        <v xml:space="preserve">Procurando ser útil, abrindo as portas para um mundo real e que o vazio era um núcleo de uma parte que necessita dedicação. </v>
      </c>
      <c r="B539" t="str">
        <f ca="1">VLOOKUP(RANDBETWEEN(1,5),Base!$A$15:$I$19,Base!B$2,FALSE)</f>
        <v>Procurando ser útil,</v>
      </c>
      <c r="C539" t="str">
        <f ca="1">VLOOKUP(RANDBETWEEN(1,5),Base!$A$15:$I$19,Base!C$2,FALSE)</f>
        <v>abrindo as portas para um mundo real</v>
      </c>
      <c r="D539" t="str">
        <f ca="1">VLOOKUP(RANDBETWEEN(1,5),Base!$A$15:$I$19,Base!E$2,FALSE)</f>
        <v>e que o vazio</v>
      </c>
      <c r="E539" t="str">
        <f ca="1">VLOOKUP(RANDBETWEEN(1,5),Base!$A$15:$I$19,Base!F$2,FALSE)</f>
        <v>era um núcleo</v>
      </c>
      <c r="F539" t="str">
        <f ca="1">VLOOKUP(RANDBETWEEN(1,5),Base!$A$15:$I$19,Base!G$2,FALSE)</f>
        <v>de uma parte</v>
      </c>
      <c r="G539" t="str">
        <f ca="1">VLOOKUP(RANDBETWEEN(1,5),Base!$A$15:$I$19,Base!H$2,FALSE)</f>
        <v>que necessita dedicação.</v>
      </c>
      <c r="J539">
        <f t="shared" si="776"/>
        <v>135</v>
      </c>
      <c r="K539" t="s">
        <v>108</v>
      </c>
    </row>
    <row r="540" spans="1:11" x14ac:dyDescent="0.25">
      <c r="A540" t="str">
        <f t="shared" ca="1" si="801"/>
        <v>Sem mais dizer, o gato ficou mais sábio para corrigir diante da seu movimento reativo.</v>
      </c>
      <c r="B540" t="str">
        <f ca="1">VLOOKUP(RANDBETWEEN(1,5),Base!$A$21:$I$25,Base!B$2,FALSE)</f>
        <v>Sem mais dizer,</v>
      </c>
      <c r="C540" t="str">
        <f ca="1">VLOOKUP(RANDBETWEEN(1,5),Base!$A$21:$I$25,Base!C$2,FALSE)</f>
        <v>o</v>
      </c>
      <c r="D540" t="str">
        <f t="shared" ref="D540" ca="1" si="803">F538</f>
        <v>gato</v>
      </c>
      <c r="E540" t="str">
        <f ca="1">VLOOKUP(RANDBETWEEN(1,5),Base!$A$21:$I$25,Base!E$2,FALSE)</f>
        <v>ficou mais sábio</v>
      </c>
      <c r="F540" t="str">
        <f ca="1">VLOOKUP(RANDBETWEEN(1,5),Base!$A$21:$I$25,Base!F$2,FALSE)</f>
        <v>para corrigir</v>
      </c>
      <c r="G540" t="str">
        <f ca="1">VLOOKUP(RANDBETWEEN(1,5),Base!$A$21:$I$25,Base!G$2,FALSE)</f>
        <v>diante da</v>
      </c>
      <c r="H540" t="str">
        <f ca="1">VLOOKUP(RANDBETWEEN(1,5),Base!$A$21:$I$25,Base!H$2,FALSE)</f>
        <v>seu movimento reativo.</v>
      </c>
      <c r="J540">
        <f t="shared" ref="J540:J603" si="804">J539+1</f>
        <v>136</v>
      </c>
      <c r="K540" t="s">
        <v>108</v>
      </c>
    </row>
    <row r="541" spans="1:11" x14ac:dyDescent="0.25">
      <c r="A541" t="str">
        <f t="shared" ref="A541" ca="1" si="805">K541&amp;" - "&amp;J541&amp;" - "&amp;B541&amp;" "&amp;C541&amp;" "&amp;D541&amp;" "&amp;E541&amp;" "&amp;F541&amp;" "&amp;G541&amp;" "&amp;H541&amp;" "&amp;I541</f>
        <v>Miniconto - 136 - No mundo da imaginação um pato estava sorridente por observar que algo significativo posicionasse em sua vida.</v>
      </c>
      <c r="B541" t="str">
        <f ca="1">VLOOKUP(RANDBETWEEN(1,5),Base!$A$3:$I$7,Base!B$2,FALSE)</f>
        <v>No mundo da imaginação</v>
      </c>
      <c r="C541" t="str">
        <f ca="1">VLOOKUP(RANDBETWEEN(1,5),Base!$A$3:$I$7,Base!C$2,FALSE)</f>
        <v>um</v>
      </c>
      <c r="D541" t="str">
        <f ca="1">VLOOKUP(RANDBETWEEN(1,5),Base!$A$3:$I$7,Base!D$2,FALSE)</f>
        <v>pato</v>
      </c>
      <c r="E541" t="str">
        <f ca="1">VLOOKUP(RANDBETWEEN(1,5),Base!$A$3:$I$7,Base!E$2,FALSE)</f>
        <v>estava sorridente</v>
      </c>
      <c r="F541" t="str">
        <f ca="1">VLOOKUP(RANDBETWEEN(1,5),Base!$A$3:$I$7,Base!F$2,FALSE)</f>
        <v>por observar</v>
      </c>
      <c r="G541" t="str">
        <f ca="1">VLOOKUP(RANDBETWEEN(1,5),Base!$A$3:$I$7,Base!G$2,FALSE)</f>
        <v>que algo significativo</v>
      </c>
      <c r="H541" t="str">
        <f ca="1">VLOOKUP(RANDBETWEEN(1,5),Base!$A$3:$I$7,Base!H$2,FALSE)</f>
        <v>posicionasse</v>
      </c>
      <c r="I541" t="str">
        <f ca="1">VLOOKUP(RANDBETWEEN(1,5),Base!$A$3:$I$7,Base!I$2,FALSE)</f>
        <v>em sua vida.</v>
      </c>
      <c r="J541">
        <f t="shared" ref="J541:J604" si="806">J540</f>
        <v>136</v>
      </c>
      <c r="K541" t="s">
        <v>108</v>
      </c>
    </row>
    <row r="542" spans="1:11" x14ac:dyDescent="0.25">
      <c r="A542" t="str">
        <f t="shared" ref="A542:A544" ca="1" si="807">B542&amp;" "&amp;C542&amp;" "&amp;D542&amp;" "&amp;E542&amp;" "&amp;F542&amp;" "&amp;G542&amp;" "&amp;H542</f>
        <v>Um dia, um professor canalizou o pato centrado em sua letargia.</v>
      </c>
      <c r="B542" t="str">
        <f ca="1">VLOOKUP(RANDBETWEEN(1,5),Base!$A$9:$I$13,Base!B$2,FALSE)</f>
        <v>Um dia,</v>
      </c>
      <c r="C542" t="str">
        <f ca="1">VLOOKUP(RANDBETWEEN(1,5),Base!$A$9:$I$13,Base!C$2,FALSE)</f>
        <v>um professor</v>
      </c>
      <c r="D542" t="str">
        <f ca="1">VLOOKUP(RANDBETWEEN(1,5),Base!$A$9:$I$13,Base!D$2,FALSE)</f>
        <v>canalizou</v>
      </c>
      <c r="E542" t="str">
        <f ca="1">VLOOKUP(RANDBETWEEN(1,5),Base!$A$9:$I$13,Base!E$2,FALSE)</f>
        <v>o</v>
      </c>
      <c r="F542" t="str">
        <f t="shared" ref="F542" ca="1" si="808">D541</f>
        <v>pato</v>
      </c>
      <c r="G542" t="str">
        <f ca="1">VLOOKUP(RANDBETWEEN(1,5),Base!$A$9:$I$13,Base!G$2,FALSE)</f>
        <v>centrado em</v>
      </c>
      <c r="H542" t="str">
        <f ca="1">VLOOKUP(RANDBETWEEN(1,5),Base!$A$9:$I$13,Base!H$2,FALSE)</f>
        <v>sua letargia.</v>
      </c>
      <c r="J542">
        <f t="shared" si="806"/>
        <v>136</v>
      </c>
      <c r="K542" t="s">
        <v>108</v>
      </c>
    </row>
    <row r="543" spans="1:11" x14ac:dyDescent="0.25">
      <c r="A543" t="str">
        <f t="shared" ca="1" si="807"/>
        <v xml:space="preserve">Procurando ser útil, indicando  outras tratativas  e que o caminho era apenas uma dimensão de um conjectura que pede envolvimento. </v>
      </c>
      <c r="B543" t="str">
        <f ca="1">VLOOKUP(RANDBETWEEN(1,5),Base!$A$15:$I$19,Base!B$2,FALSE)</f>
        <v>Procurando ser útil,</v>
      </c>
      <c r="C543" t="str">
        <f ca="1">VLOOKUP(RANDBETWEEN(1,5),Base!$A$15:$I$19,Base!C$2,FALSE)</f>
        <v xml:space="preserve">indicando  outras tratativas </v>
      </c>
      <c r="D543" t="str">
        <f ca="1">VLOOKUP(RANDBETWEEN(1,5),Base!$A$15:$I$19,Base!E$2,FALSE)</f>
        <v>e que o caminho</v>
      </c>
      <c r="E543" t="str">
        <f ca="1">VLOOKUP(RANDBETWEEN(1,5),Base!$A$15:$I$19,Base!F$2,FALSE)</f>
        <v>era apenas uma dimensão</v>
      </c>
      <c r="F543" t="str">
        <f ca="1">VLOOKUP(RANDBETWEEN(1,5),Base!$A$15:$I$19,Base!G$2,FALSE)</f>
        <v>de um conjectura</v>
      </c>
      <c r="G543" t="str">
        <f ca="1">VLOOKUP(RANDBETWEEN(1,5),Base!$A$15:$I$19,Base!H$2,FALSE)</f>
        <v>que pede envolvimento.</v>
      </c>
      <c r="J543">
        <f t="shared" si="776"/>
        <v>136</v>
      </c>
      <c r="K543" t="s">
        <v>108</v>
      </c>
    </row>
    <row r="544" spans="1:11" x14ac:dyDescent="0.25">
      <c r="A544" t="str">
        <f t="shared" ca="1" si="807"/>
        <v>Então, o pato adquiriu sabedoria para sanar no sentido de sua agonia.</v>
      </c>
      <c r="B544" t="str">
        <f ca="1">VLOOKUP(RANDBETWEEN(1,5),Base!$A$21:$I$25,Base!B$2,FALSE)</f>
        <v>Então,</v>
      </c>
      <c r="C544" t="str">
        <f ca="1">VLOOKUP(RANDBETWEEN(1,5),Base!$A$21:$I$25,Base!C$2,FALSE)</f>
        <v>o</v>
      </c>
      <c r="D544" t="str">
        <f t="shared" ref="D544" ca="1" si="809">F542</f>
        <v>pato</v>
      </c>
      <c r="E544" t="str">
        <f ca="1">VLOOKUP(RANDBETWEEN(1,5),Base!$A$21:$I$25,Base!E$2,FALSE)</f>
        <v>adquiriu sabedoria</v>
      </c>
      <c r="F544" t="str">
        <f ca="1">VLOOKUP(RANDBETWEEN(1,5),Base!$A$21:$I$25,Base!F$2,FALSE)</f>
        <v>para sanar</v>
      </c>
      <c r="G544" t="str">
        <f ca="1">VLOOKUP(RANDBETWEEN(1,5),Base!$A$21:$I$25,Base!G$2,FALSE)</f>
        <v>no sentido de</v>
      </c>
      <c r="H544" t="str">
        <f ca="1">VLOOKUP(RANDBETWEEN(1,5),Base!$A$21:$I$25,Base!H$2,FALSE)</f>
        <v>sua agonia.</v>
      </c>
      <c r="J544">
        <f t="shared" ref="J544:J607" si="810">J543+1</f>
        <v>137</v>
      </c>
      <c r="K544" t="s">
        <v>108</v>
      </c>
    </row>
    <row r="545" spans="1:11" x14ac:dyDescent="0.25">
      <c r="A545" t="str">
        <f t="shared" ref="A545" ca="1" si="811">K545&amp;" - "&amp;J545&amp;" - "&amp;B545&amp;" "&amp;C545&amp;" "&amp;D545&amp;" "&amp;E545&amp;" "&amp;F545&amp;" "&amp;G545&amp;" "&amp;H545&amp;" "&amp;I545</f>
        <v>Miniconto - 137 - Numa terra tão distante um pato estava triste por visualizar que algo inesperado acontecesse em sua vida.</v>
      </c>
      <c r="B545" t="str">
        <f ca="1">VLOOKUP(RANDBETWEEN(1,5),Base!$A$3:$I$7,Base!B$2,FALSE)</f>
        <v>Numa terra tão distante</v>
      </c>
      <c r="C545" t="str">
        <f ca="1">VLOOKUP(RANDBETWEEN(1,5),Base!$A$3:$I$7,Base!C$2,FALSE)</f>
        <v>um</v>
      </c>
      <c r="D545" t="str">
        <f ca="1">VLOOKUP(RANDBETWEEN(1,5),Base!$A$3:$I$7,Base!D$2,FALSE)</f>
        <v>pato</v>
      </c>
      <c r="E545" t="str">
        <f ca="1">VLOOKUP(RANDBETWEEN(1,5),Base!$A$3:$I$7,Base!E$2,FALSE)</f>
        <v>estava triste</v>
      </c>
      <c r="F545" t="str">
        <f ca="1">VLOOKUP(RANDBETWEEN(1,5),Base!$A$3:$I$7,Base!F$2,FALSE)</f>
        <v>por visualizar</v>
      </c>
      <c r="G545" t="str">
        <f ca="1">VLOOKUP(RANDBETWEEN(1,5),Base!$A$3:$I$7,Base!G$2,FALSE)</f>
        <v>que algo inesperado</v>
      </c>
      <c r="H545" t="str">
        <f ca="1">VLOOKUP(RANDBETWEEN(1,5),Base!$A$3:$I$7,Base!H$2,FALSE)</f>
        <v>acontecesse</v>
      </c>
      <c r="I545" t="str">
        <f ca="1">VLOOKUP(RANDBETWEEN(1,5),Base!$A$3:$I$7,Base!I$2,FALSE)</f>
        <v>em sua vida.</v>
      </c>
      <c r="J545">
        <f t="shared" ref="J545:J608" si="812">J544</f>
        <v>137</v>
      </c>
      <c r="K545" t="s">
        <v>108</v>
      </c>
    </row>
    <row r="546" spans="1:11" x14ac:dyDescent="0.25">
      <c r="A546" t="str">
        <f t="shared" ref="A546:A548" ca="1" si="813">B546&amp;" "&amp;C546&amp;" "&amp;D546&amp;" "&amp;E546&amp;" "&amp;F546&amp;" "&amp;G546&amp;" "&amp;H546</f>
        <v>Um dia, um súdito observou o pato ao redor de seu movimento reativo.</v>
      </c>
      <c r="B546" t="str">
        <f ca="1">VLOOKUP(RANDBETWEEN(1,5),Base!$A$9:$I$13,Base!B$2,FALSE)</f>
        <v>Um dia,</v>
      </c>
      <c r="C546" t="str">
        <f ca="1">VLOOKUP(RANDBETWEEN(1,5),Base!$A$9:$I$13,Base!C$2,FALSE)</f>
        <v>um súdito</v>
      </c>
      <c r="D546" t="str">
        <f ca="1">VLOOKUP(RANDBETWEEN(1,5),Base!$A$9:$I$13,Base!D$2,FALSE)</f>
        <v>observou</v>
      </c>
      <c r="E546" t="str">
        <f ca="1">VLOOKUP(RANDBETWEEN(1,5),Base!$A$9:$I$13,Base!E$2,FALSE)</f>
        <v>o</v>
      </c>
      <c r="F546" t="str">
        <f t="shared" ref="F546" ca="1" si="814">D545</f>
        <v>pato</v>
      </c>
      <c r="G546" t="str">
        <f ca="1">VLOOKUP(RANDBETWEEN(1,5),Base!$A$9:$I$13,Base!G$2,FALSE)</f>
        <v>ao redor de</v>
      </c>
      <c r="H546" t="str">
        <f ca="1">VLOOKUP(RANDBETWEEN(1,5),Base!$A$9:$I$13,Base!H$2,FALSE)</f>
        <v>seu movimento reativo.</v>
      </c>
      <c r="J546">
        <f t="shared" si="812"/>
        <v>137</v>
      </c>
      <c r="K546" t="s">
        <v>108</v>
      </c>
    </row>
    <row r="547" spans="1:11" x14ac:dyDescent="0.25">
      <c r="A547" t="str">
        <f t="shared" ca="1" si="813"/>
        <v xml:space="preserve">Procurando ser útil, dizendo para sempre sorrir e que o planeta era apenas uma dimensão de um sistema que fortalece no compromisso. </v>
      </c>
      <c r="B547" t="str">
        <f ca="1">VLOOKUP(RANDBETWEEN(1,5),Base!$A$15:$I$19,Base!B$2,FALSE)</f>
        <v>Procurando ser útil,</v>
      </c>
      <c r="C547" t="str">
        <f ca="1">VLOOKUP(RANDBETWEEN(1,5),Base!$A$15:$I$19,Base!C$2,FALSE)</f>
        <v>dizendo para sempre sorrir</v>
      </c>
      <c r="D547" t="str">
        <f ca="1">VLOOKUP(RANDBETWEEN(1,5),Base!$A$15:$I$19,Base!E$2,FALSE)</f>
        <v>e que o planeta</v>
      </c>
      <c r="E547" t="str">
        <f ca="1">VLOOKUP(RANDBETWEEN(1,5),Base!$A$15:$I$19,Base!F$2,FALSE)</f>
        <v>era apenas uma dimensão</v>
      </c>
      <c r="F547" t="str">
        <f ca="1">VLOOKUP(RANDBETWEEN(1,5),Base!$A$15:$I$19,Base!G$2,FALSE)</f>
        <v>de um sistema</v>
      </c>
      <c r="G547" t="str">
        <f ca="1">VLOOKUP(RANDBETWEEN(1,5),Base!$A$15:$I$19,Base!H$2,FALSE)</f>
        <v>que fortalece no compromisso.</v>
      </c>
      <c r="J547">
        <f t="shared" si="776"/>
        <v>137</v>
      </c>
      <c r="K547" t="s">
        <v>108</v>
      </c>
    </row>
    <row r="548" spans="1:11" x14ac:dyDescent="0.25">
      <c r="A548" t="str">
        <f t="shared" ca="1" si="813"/>
        <v>Assim sendo, o pato já tinha um rumo a seguir para sanar através da seu movimento reativo.</v>
      </c>
      <c r="B548" t="str">
        <f ca="1">VLOOKUP(RANDBETWEEN(1,5),Base!$A$21:$I$25,Base!B$2,FALSE)</f>
        <v>Assim sendo,</v>
      </c>
      <c r="C548" t="str">
        <f ca="1">VLOOKUP(RANDBETWEEN(1,5),Base!$A$21:$I$25,Base!C$2,FALSE)</f>
        <v>o</v>
      </c>
      <c r="D548" t="str">
        <f t="shared" ref="D548" ca="1" si="815">F546</f>
        <v>pato</v>
      </c>
      <c r="E548" t="str">
        <f ca="1">VLOOKUP(RANDBETWEEN(1,5),Base!$A$21:$I$25,Base!E$2,FALSE)</f>
        <v>já tinha um rumo a seguir</v>
      </c>
      <c r="F548" t="str">
        <f ca="1">VLOOKUP(RANDBETWEEN(1,5),Base!$A$21:$I$25,Base!F$2,FALSE)</f>
        <v>para sanar</v>
      </c>
      <c r="G548" t="str">
        <f ca="1">VLOOKUP(RANDBETWEEN(1,5),Base!$A$21:$I$25,Base!G$2,FALSE)</f>
        <v>através da</v>
      </c>
      <c r="H548" t="str">
        <f ca="1">VLOOKUP(RANDBETWEEN(1,5),Base!$A$21:$I$25,Base!H$2,FALSE)</f>
        <v>seu movimento reativo.</v>
      </c>
      <c r="J548">
        <f t="shared" ref="J548:J611" si="816">J547+1</f>
        <v>138</v>
      </c>
      <c r="K548" t="s">
        <v>108</v>
      </c>
    </row>
    <row r="549" spans="1:11" x14ac:dyDescent="0.25">
      <c r="A549" t="str">
        <f t="shared" ref="A549" ca="1" si="817">K549&amp;" - "&amp;J549&amp;" - "&amp;B549&amp;" "&amp;C549&amp;" "&amp;D549&amp;" "&amp;E549&amp;" "&amp;F549&amp;" "&amp;G549&amp;" "&amp;H549&amp;" "&amp;I549</f>
        <v>Miniconto - 138 - Na terra encantada um cachorro estava cansado por sonhar que algo novo direcionasse seu conhecimento.</v>
      </c>
      <c r="B549" t="str">
        <f ca="1">VLOOKUP(RANDBETWEEN(1,5),Base!$A$3:$I$7,Base!B$2,FALSE)</f>
        <v>Na terra encantada</v>
      </c>
      <c r="C549" t="str">
        <f ca="1">VLOOKUP(RANDBETWEEN(1,5),Base!$A$3:$I$7,Base!C$2,FALSE)</f>
        <v>um</v>
      </c>
      <c r="D549" t="str">
        <f ca="1">VLOOKUP(RANDBETWEEN(1,5),Base!$A$3:$I$7,Base!D$2,FALSE)</f>
        <v>cachorro</v>
      </c>
      <c r="E549" t="str">
        <f ca="1">VLOOKUP(RANDBETWEEN(1,5),Base!$A$3:$I$7,Base!E$2,FALSE)</f>
        <v>estava cansado</v>
      </c>
      <c r="F549" t="str">
        <f ca="1">VLOOKUP(RANDBETWEEN(1,5),Base!$A$3:$I$7,Base!F$2,FALSE)</f>
        <v>por sonhar</v>
      </c>
      <c r="G549" t="str">
        <f ca="1">VLOOKUP(RANDBETWEEN(1,5),Base!$A$3:$I$7,Base!G$2,FALSE)</f>
        <v>que algo novo</v>
      </c>
      <c r="H549" t="str">
        <f ca="1">VLOOKUP(RANDBETWEEN(1,5),Base!$A$3:$I$7,Base!H$2,FALSE)</f>
        <v>direcionasse</v>
      </c>
      <c r="I549" t="str">
        <f ca="1">VLOOKUP(RANDBETWEEN(1,5),Base!$A$3:$I$7,Base!I$2,FALSE)</f>
        <v>seu conhecimento.</v>
      </c>
      <c r="J549">
        <f t="shared" ref="J549:J612" si="818">J548</f>
        <v>138</v>
      </c>
      <c r="K549" t="s">
        <v>108</v>
      </c>
    </row>
    <row r="550" spans="1:11" x14ac:dyDescent="0.25">
      <c r="A550" t="str">
        <f t="shared" ref="A550:A552" ca="1" si="819">B550&amp;" "&amp;C550&amp;" "&amp;D550&amp;" "&amp;E550&amp;" "&amp;F550&amp;" "&amp;G550&amp;" "&amp;H550</f>
        <v>Ao seu tempo, um professor vislumbrou o cachorro em torno de sua canalização.</v>
      </c>
      <c r="B550" t="str">
        <f ca="1">VLOOKUP(RANDBETWEEN(1,5),Base!$A$9:$I$13,Base!B$2,FALSE)</f>
        <v>Ao seu tempo,</v>
      </c>
      <c r="C550" t="str">
        <f ca="1">VLOOKUP(RANDBETWEEN(1,5),Base!$A$9:$I$13,Base!C$2,FALSE)</f>
        <v>um professor</v>
      </c>
      <c r="D550" t="str">
        <f ca="1">VLOOKUP(RANDBETWEEN(1,5),Base!$A$9:$I$13,Base!D$2,FALSE)</f>
        <v>vislumbrou</v>
      </c>
      <c r="E550" t="str">
        <f ca="1">VLOOKUP(RANDBETWEEN(1,5),Base!$A$9:$I$13,Base!E$2,FALSE)</f>
        <v>o</v>
      </c>
      <c r="F550" t="str">
        <f t="shared" ref="F550" ca="1" si="820">D549</f>
        <v>cachorro</v>
      </c>
      <c r="G550" t="str">
        <f ca="1">VLOOKUP(RANDBETWEEN(1,5),Base!$A$9:$I$13,Base!G$2,FALSE)</f>
        <v>em torno de</v>
      </c>
      <c r="H550" t="str">
        <f ca="1">VLOOKUP(RANDBETWEEN(1,5),Base!$A$9:$I$13,Base!H$2,FALSE)</f>
        <v>sua canalização.</v>
      </c>
      <c r="J550">
        <f t="shared" si="818"/>
        <v>138</v>
      </c>
      <c r="K550" t="s">
        <v>108</v>
      </c>
    </row>
    <row r="551" spans="1:11" x14ac:dyDescent="0.25">
      <c r="A551" t="str">
        <f t="shared" ca="1" si="819"/>
        <v xml:space="preserve">E lhe deu um conselho, mostrando que havia alternativas e que o vazio era um núcleo de um enquadramento que fortalece no compromisso. </v>
      </c>
      <c r="B551" t="str">
        <f ca="1">VLOOKUP(RANDBETWEEN(1,5),Base!$A$15:$I$19,Base!B$2,FALSE)</f>
        <v>E lhe deu um conselho,</v>
      </c>
      <c r="C551" t="str">
        <f ca="1">VLOOKUP(RANDBETWEEN(1,5),Base!$A$15:$I$19,Base!C$2,FALSE)</f>
        <v>mostrando que havia alternativas</v>
      </c>
      <c r="D551" t="str">
        <f ca="1">VLOOKUP(RANDBETWEEN(1,5),Base!$A$15:$I$19,Base!E$2,FALSE)</f>
        <v>e que o vazio</v>
      </c>
      <c r="E551" t="str">
        <f ca="1">VLOOKUP(RANDBETWEEN(1,5),Base!$A$15:$I$19,Base!F$2,FALSE)</f>
        <v>era um núcleo</v>
      </c>
      <c r="F551" t="str">
        <f ca="1">VLOOKUP(RANDBETWEEN(1,5),Base!$A$15:$I$19,Base!G$2,FALSE)</f>
        <v>de um enquadramento</v>
      </c>
      <c r="G551" t="str">
        <f ca="1">VLOOKUP(RANDBETWEEN(1,5),Base!$A$15:$I$19,Base!H$2,FALSE)</f>
        <v>que fortalece no compromisso.</v>
      </c>
      <c r="J551">
        <f t="shared" si="776"/>
        <v>138</v>
      </c>
      <c r="K551" t="s">
        <v>108</v>
      </c>
    </row>
    <row r="552" spans="1:11" x14ac:dyDescent="0.25">
      <c r="A552" t="str">
        <f t="shared" ca="1" si="819"/>
        <v>Portanto, o cachorro adquiriu sabedoria para corrigir no sentido de sua agonia.</v>
      </c>
      <c r="B552" t="str">
        <f ca="1">VLOOKUP(RANDBETWEEN(1,5),Base!$A$21:$I$25,Base!B$2,FALSE)</f>
        <v>Portanto,</v>
      </c>
      <c r="C552" t="str">
        <f ca="1">VLOOKUP(RANDBETWEEN(1,5),Base!$A$21:$I$25,Base!C$2,FALSE)</f>
        <v>o</v>
      </c>
      <c r="D552" t="str">
        <f t="shared" ref="D552" ca="1" si="821">F550</f>
        <v>cachorro</v>
      </c>
      <c r="E552" t="str">
        <f ca="1">VLOOKUP(RANDBETWEEN(1,5),Base!$A$21:$I$25,Base!E$2,FALSE)</f>
        <v>adquiriu sabedoria</v>
      </c>
      <c r="F552" t="str">
        <f ca="1">VLOOKUP(RANDBETWEEN(1,5),Base!$A$21:$I$25,Base!F$2,FALSE)</f>
        <v>para corrigir</v>
      </c>
      <c r="G552" t="str">
        <f ca="1">VLOOKUP(RANDBETWEEN(1,5),Base!$A$21:$I$25,Base!G$2,FALSE)</f>
        <v>no sentido de</v>
      </c>
      <c r="H552" t="str">
        <f ca="1">VLOOKUP(RANDBETWEEN(1,5),Base!$A$21:$I$25,Base!H$2,FALSE)</f>
        <v>sua agonia.</v>
      </c>
      <c r="J552">
        <f t="shared" ref="J552:J615" si="822">J551+1</f>
        <v>139</v>
      </c>
      <c r="K552" t="s">
        <v>108</v>
      </c>
    </row>
    <row r="553" spans="1:11" x14ac:dyDescent="0.25">
      <c r="A553" t="str">
        <f t="shared" ref="A553" ca="1" si="823">K553&amp;" - "&amp;J553&amp;" - "&amp;B553&amp;" "&amp;C553&amp;" "&amp;D553&amp;" "&amp;E553&amp;" "&amp;F553&amp;" "&amp;G553&amp;" "&amp;H553&amp;" "&amp;I553</f>
        <v>Miniconto - 139 - Na terra encantada um gato estava cansado por esperar que algo diferente direcionasse seu conhecimento.</v>
      </c>
      <c r="B553" t="str">
        <f ca="1">VLOOKUP(RANDBETWEEN(1,5),Base!$A$3:$I$7,Base!B$2,FALSE)</f>
        <v>Na terra encantada</v>
      </c>
      <c r="C553" t="str">
        <f ca="1">VLOOKUP(RANDBETWEEN(1,5),Base!$A$3:$I$7,Base!C$2,FALSE)</f>
        <v>um</v>
      </c>
      <c r="D553" t="str">
        <f ca="1">VLOOKUP(RANDBETWEEN(1,5),Base!$A$3:$I$7,Base!D$2,FALSE)</f>
        <v>gato</v>
      </c>
      <c r="E553" t="str">
        <f ca="1">VLOOKUP(RANDBETWEEN(1,5),Base!$A$3:$I$7,Base!E$2,FALSE)</f>
        <v>estava cansado</v>
      </c>
      <c r="F553" t="str">
        <f ca="1">VLOOKUP(RANDBETWEEN(1,5),Base!$A$3:$I$7,Base!F$2,FALSE)</f>
        <v>por esperar</v>
      </c>
      <c r="G553" t="str">
        <f ca="1">VLOOKUP(RANDBETWEEN(1,5),Base!$A$3:$I$7,Base!G$2,FALSE)</f>
        <v>que algo diferente</v>
      </c>
      <c r="H553" t="str">
        <f ca="1">VLOOKUP(RANDBETWEEN(1,5),Base!$A$3:$I$7,Base!H$2,FALSE)</f>
        <v>direcionasse</v>
      </c>
      <c r="I553" t="str">
        <f ca="1">VLOOKUP(RANDBETWEEN(1,5),Base!$A$3:$I$7,Base!I$2,FALSE)</f>
        <v>seu conhecimento.</v>
      </c>
      <c r="J553">
        <f t="shared" ref="J553:J616" si="824">J552</f>
        <v>139</v>
      </c>
      <c r="K553" t="s">
        <v>108</v>
      </c>
    </row>
    <row r="554" spans="1:11" x14ac:dyDescent="0.25">
      <c r="A554" t="str">
        <f t="shared" ref="A554:A556" ca="1" si="825">B554&amp;" "&amp;C554&amp;" "&amp;D554&amp;" "&amp;E554&amp;" "&amp;F554&amp;" "&amp;G554&amp;" "&amp;H554</f>
        <v>Certa vez, um rei viu o gato perante sua letargia.</v>
      </c>
      <c r="B554" t="str">
        <f ca="1">VLOOKUP(RANDBETWEEN(1,5),Base!$A$9:$I$13,Base!B$2,FALSE)</f>
        <v>Certa vez,</v>
      </c>
      <c r="C554" t="str">
        <f ca="1">VLOOKUP(RANDBETWEEN(1,5),Base!$A$9:$I$13,Base!C$2,FALSE)</f>
        <v>um rei</v>
      </c>
      <c r="D554" t="str">
        <f ca="1">VLOOKUP(RANDBETWEEN(1,5),Base!$A$9:$I$13,Base!D$2,FALSE)</f>
        <v>viu</v>
      </c>
      <c r="E554" t="str">
        <f ca="1">VLOOKUP(RANDBETWEEN(1,5),Base!$A$9:$I$13,Base!E$2,FALSE)</f>
        <v>o</v>
      </c>
      <c r="F554" t="str">
        <f t="shared" ref="F554" ca="1" si="826">D553</f>
        <v>gato</v>
      </c>
      <c r="G554" t="str">
        <f ca="1">VLOOKUP(RANDBETWEEN(1,5),Base!$A$9:$I$13,Base!G$2,FALSE)</f>
        <v>perante</v>
      </c>
      <c r="H554" t="str">
        <f ca="1">VLOOKUP(RANDBETWEEN(1,5),Base!$A$9:$I$13,Base!H$2,FALSE)</f>
        <v>sua letargia.</v>
      </c>
      <c r="J554">
        <f t="shared" si="824"/>
        <v>139</v>
      </c>
      <c r="K554" t="s">
        <v>108</v>
      </c>
    </row>
    <row r="555" spans="1:11" x14ac:dyDescent="0.25">
      <c r="A555" t="str">
        <f t="shared" ca="1" si="825"/>
        <v xml:space="preserve">Procurou se colocar na posição do outro, sendo sincero dentro de suas verdades e que o planeta era um núcleo de um enquadramento que coaduna com a verdade. </v>
      </c>
      <c r="B555" t="str">
        <f ca="1">VLOOKUP(RANDBETWEEN(1,5),Base!$A$15:$I$19,Base!B$2,FALSE)</f>
        <v>Procurou se colocar na posição do outro,</v>
      </c>
      <c r="C555" t="str">
        <f ca="1">VLOOKUP(RANDBETWEEN(1,5),Base!$A$15:$I$19,Base!C$2,FALSE)</f>
        <v>sendo sincero dentro de suas verdades</v>
      </c>
      <c r="D555" t="str">
        <f ca="1">VLOOKUP(RANDBETWEEN(1,5),Base!$A$15:$I$19,Base!E$2,FALSE)</f>
        <v>e que o planeta</v>
      </c>
      <c r="E555" t="str">
        <f ca="1">VLOOKUP(RANDBETWEEN(1,5),Base!$A$15:$I$19,Base!F$2,FALSE)</f>
        <v>era um núcleo</v>
      </c>
      <c r="F555" t="str">
        <f ca="1">VLOOKUP(RANDBETWEEN(1,5),Base!$A$15:$I$19,Base!G$2,FALSE)</f>
        <v>de um enquadramento</v>
      </c>
      <c r="G555" t="str">
        <f ca="1">VLOOKUP(RANDBETWEEN(1,5),Base!$A$15:$I$19,Base!H$2,FALSE)</f>
        <v>que coaduna com a verdade.</v>
      </c>
      <c r="J555">
        <f t="shared" si="776"/>
        <v>139</v>
      </c>
      <c r="K555" t="s">
        <v>108</v>
      </c>
    </row>
    <row r="556" spans="1:11" x14ac:dyDescent="0.25">
      <c r="A556" t="str">
        <f t="shared" ca="1" si="825"/>
        <v>Portanto, o gato tornou-se esperto para corrigir diante da sua perspectiva.</v>
      </c>
      <c r="B556" t="str">
        <f ca="1">VLOOKUP(RANDBETWEEN(1,5),Base!$A$21:$I$25,Base!B$2,FALSE)</f>
        <v>Portanto,</v>
      </c>
      <c r="C556" t="str">
        <f ca="1">VLOOKUP(RANDBETWEEN(1,5),Base!$A$21:$I$25,Base!C$2,FALSE)</f>
        <v>o</v>
      </c>
      <c r="D556" t="str">
        <f t="shared" ref="D556" ca="1" si="827">F554</f>
        <v>gato</v>
      </c>
      <c r="E556" t="str">
        <f ca="1">VLOOKUP(RANDBETWEEN(1,5),Base!$A$21:$I$25,Base!E$2,FALSE)</f>
        <v>tornou-se esperto</v>
      </c>
      <c r="F556" t="str">
        <f ca="1">VLOOKUP(RANDBETWEEN(1,5),Base!$A$21:$I$25,Base!F$2,FALSE)</f>
        <v>para corrigir</v>
      </c>
      <c r="G556" t="str">
        <f ca="1">VLOOKUP(RANDBETWEEN(1,5),Base!$A$21:$I$25,Base!G$2,FALSE)</f>
        <v>diante da</v>
      </c>
      <c r="H556" t="str">
        <f ca="1">VLOOKUP(RANDBETWEEN(1,5),Base!$A$21:$I$25,Base!H$2,FALSE)</f>
        <v>sua perspectiva.</v>
      </c>
      <c r="J556">
        <f t="shared" ref="J556:J619" si="828">J555+1</f>
        <v>140</v>
      </c>
      <c r="K556" t="s">
        <v>108</v>
      </c>
    </row>
    <row r="557" spans="1:11" x14ac:dyDescent="0.25">
      <c r="A557" t="str">
        <f t="shared" ref="A557" ca="1" si="829">K557&amp;" - "&amp;J557&amp;" - "&amp;B557&amp;" "&amp;C557&amp;" "&amp;D557&amp;" "&amp;E557&amp;" "&amp;F557&amp;" "&amp;G557&amp;" "&amp;H557&amp;" "&amp;I557</f>
        <v>Miniconto - 140 - No era uma vez um pato estava alegre por visualizar que algo diferente transcorresse em sua existência.</v>
      </c>
      <c r="B557" t="str">
        <f ca="1">VLOOKUP(RANDBETWEEN(1,5),Base!$A$3:$I$7,Base!B$2,FALSE)</f>
        <v>No era uma vez</v>
      </c>
      <c r="C557" t="str">
        <f ca="1">VLOOKUP(RANDBETWEEN(1,5),Base!$A$3:$I$7,Base!C$2,FALSE)</f>
        <v>um</v>
      </c>
      <c r="D557" t="str">
        <f ca="1">VLOOKUP(RANDBETWEEN(1,5),Base!$A$3:$I$7,Base!D$2,FALSE)</f>
        <v>pato</v>
      </c>
      <c r="E557" t="str">
        <f ca="1">VLOOKUP(RANDBETWEEN(1,5),Base!$A$3:$I$7,Base!E$2,FALSE)</f>
        <v>estava alegre</v>
      </c>
      <c r="F557" t="str">
        <f ca="1">VLOOKUP(RANDBETWEEN(1,5),Base!$A$3:$I$7,Base!F$2,FALSE)</f>
        <v>por visualizar</v>
      </c>
      <c r="G557" t="str">
        <f ca="1">VLOOKUP(RANDBETWEEN(1,5),Base!$A$3:$I$7,Base!G$2,FALSE)</f>
        <v>que algo diferente</v>
      </c>
      <c r="H557" t="str">
        <f ca="1">VLOOKUP(RANDBETWEEN(1,5),Base!$A$3:$I$7,Base!H$2,FALSE)</f>
        <v>transcorresse</v>
      </c>
      <c r="I557" t="str">
        <f ca="1">VLOOKUP(RANDBETWEEN(1,5),Base!$A$3:$I$7,Base!I$2,FALSE)</f>
        <v>em sua existência.</v>
      </c>
      <c r="J557">
        <f t="shared" ref="J557:J620" si="830">J556</f>
        <v>140</v>
      </c>
      <c r="K557" t="s">
        <v>108</v>
      </c>
    </row>
    <row r="558" spans="1:11" x14ac:dyDescent="0.25">
      <c r="A558" t="str">
        <f t="shared" ref="A558:A560" ca="1" si="831">B558&amp;" "&amp;C558&amp;" "&amp;D558&amp;" "&amp;E558&amp;" "&amp;F558&amp;" "&amp;G558&amp;" "&amp;H558</f>
        <v>Assim sendo, um rei sentiu o pato centrado em seu movimento reativo.</v>
      </c>
      <c r="B558" t="str">
        <f ca="1">VLOOKUP(RANDBETWEEN(1,5),Base!$A$9:$I$13,Base!B$2,FALSE)</f>
        <v>Assim sendo,</v>
      </c>
      <c r="C558" t="str">
        <f ca="1">VLOOKUP(RANDBETWEEN(1,5),Base!$A$9:$I$13,Base!C$2,FALSE)</f>
        <v>um rei</v>
      </c>
      <c r="D558" t="str">
        <f ca="1">VLOOKUP(RANDBETWEEN(1,5),Base!$A$9:$I$13,Base!D$2,FALSE)</f>
        <v>sentiu</v>
      </c>
      <c r="E558" t="str">
        <f ca="1">VLOOKUP(RANDBETWEEN(1,5),Base!$A$9:$I$13,Base!E$2,FALSE)</f>
        <v>o</v>
      </c>
      <c r="F558" t="str">
        <f t="shared" ref="F558" ca="1" si="832">D557</f>
        <v>pato</v>
      </c>
      <c r="G558" t="str">
        <f ca="1">VLOOKUP(RANDBETWEEN(1,5),Base!$A$9:$I$13,Base!G$2,FALSE)</f>
        <v>centrado em</v>
      </c>
      <c r="H558" t="str">
        <f ca="1">VLOOKUP(RANDBETWEEN(1,5),Base!$A$9:$I$13,Base!H$2,FALSE)</f>
        <v>seu movimento reativo.</v>
      </c>
      <c r="J558">
        <f t="shared" si="830"/>
        <v>140</v>
      </c>
      <c r="K558" t="s">
        <v>108</v>
      </c>
    </row>
    <row r="559" spans="1:11" x14ac:dyDescent="0.25">
      <c r="A559" t="str">
        <f t="shared" ca="1" si="831"/>
        <v xml:space="preserve">Procurando ser útil, indicando  outras tratativas  e que o mundo  era uma vicissitude de um conjectura que coaduna com a verdade. </v>
      </c>
      <c r="B559" t="str">
        <f ca="1">VLOOKUP(RANDBETWEEN(1,5),Base!$A$15:$I$19,Base!B$2,FALSE)</f>
        <v>Procurando ser útil,</v>
      </c>
      <c r="C559" t="str">
        <f ca="1">VLOOKUP(RANDBETWEEN(1,5),Base!$A$15:$I$19,Base!C$2,FALSE)</f>
        <v xml:space="preserve">indicando  outras tratativas </v>
      </c>
      <c r="D559" t="str">
        <f ca="1">VLOOKUP(RANDBETWEEN(1,5),Base!$A$15:$I$19,Base!E$2,FALSE)</f>
        <v xml:space="preserve">e que o mundo </v>
      </c>
      <c r="E559" t="str">
        <f ca="1">VLOOKUP(RANDBETWEEN(1,5),Base!$A$15:$I$19,Base!F$2,FALSE)</f>
        <v>era uma vicissitude</v>
      </c>
      <c r="F559" t="str">
        <f ca="1">VLOOKUP(RANDBETWEEN(1,5),Base!$A$15:$I$19,Base!G$2,FALSE)</f>
        <v>de um conjectura</v>
      </c>
      <c r="G559" t="str">
        <f ca="1">VLOOKUP(RANDBETWEEN(1,5),Base!$A$15:$I$19,Base!H$2,FALSE)</f>
        <v>que coaduna com a verdade.</v>
      </c>
      <c r="J559">
        <f t="shared" si="776"/>
        <v>140</v>
      </c>
      <c r="K559" t="s">
        <v>108</v>
      </c>
    </row>
    <row r="560" spans="1:11" x14ac:dyDescent="0.25">
      <c r="A560" t="str">
        <f t="shared" ca="1" si="831"/>
        <v>Sem mais dizer, o pato tornou-se esperto para percorrer no sentido de seu movimento reativo.</v>
      </c>
      <c r="B560" t="str">
        <f ca="1">VLOOKUP(RANDBETWEEN(1,5),Base!$A$21:$I$25,Base!B$2,FALSE)</f>
        <v>Sem mais dizer,</v>
      </c>
      <c r="C560" t="str">
        <f ca="1">VLOOKUP(RANDBETWEEN(1,5),Base!$A$21:$I$25,Base!C$2,FALSE)</f>
        <v>o</v>
      </c>
      <c r="D560" t="str">
        <f t="shared" ref="D560" ca="1" si="833">F558</f>
        <v>pato</v>
      </c>
      <c r="E560" t="str">
        <f ca="1">VLOOKUP(RANDBETWEEN(1,5),Base!$A$21:$I$25,Base!E$2,FALSE)</f>
        <v>tornou-se esperto</v>
      </c>
      <c r="F560" t="str">
        <f ca="1">VLOOKUP(RANDBETWEEN(1,5),Base!$A$21:$I$25,Base!F$2,FALSE)</f>
        <v>para percorrer</v>
      </c>
      <c r="G560" t="str">
        <f ca="1">VLOOKUP(RANDBETWEEN(1,5),Base!$A$21:$I$25,Base!G$2,FALSE)</f>
        <v>no sentido de</v>
      </c>
      <c r="H560" t="str">
        <f ca="1">VLOOKUP(RANDBETWEEN(1,5),Base!$A$21:$I$25,Base!H$2,FALSE)</f>
        <v>seu movimento reativo.</v>
      </c>
      <c r="J560">
        <f t="shared" ref="J560:J623" si="834">J559+1</f>
        <v>141</v>
      </c>
      <c r="K560" t="s">
        <v>108</v>
      </c>
    </row>
    <row r="561" spans="1:11" x14ac:dyDescent="0.25">
      <c r="A561" t="str">
        <f t="shared" ref="A561" ca="1" si="835">K561&amp;" - "&amp;J561&amp;" - "&amp;B561&amp;" "&amp;C561&amp;" "&amp;D561&amp;" "&amp;E561&amp;" "&amp;F561&amp;" "&amp;G561&amp;" "&amp;H561&amp;" "&amp;I561</f>
        <v>Miniconto - 141 - No era uma vez um gato estava triste por visualizar que algo significativo posicionasse seu conhecimento.</v>
      </c>
      <c r="B561" t="str">
        <f ca="1">VLOOKUP(RANDBETWEEN(1,5),Base!$A$3:$I$7,Base!B$2,FALSE)</f>
        <v>No era uma vez</v>
      </c>
      <c r="C561" t="str">
        <f ca="1">VLOOKUP(RANDBETWEEN(1,5),Base!$A$3:$I$7,Base!C$2,FALSE)</f>
        <v>um</v>
      </c>
      <c r="D561" t="str">
        <f ca="1">VLOOKUP(RANDBETWEEN(1,5),Base!$A$3:$I$7,Base!D$2,FALSE)</f>
        <v>gato</v>
      </c>
      <c r="E561" t="str">
        <f ca="1">VLOOKUP(RANDBETWEEN(1,5),Base!$A$3:$I$7,Base!E$2,FALSE)</f>
        <v>estava triste</v>
      </c>
      <c r="F561" t="str">
        <f ca="1">VLOOKUP(RANDBETWEEN(1,5),Base!$A$3:$I$7,Base!F$2,FALSE)</f>
        <v>por visualizar</v>
      </c>
      <c r="G561" t="str">
        <f ca="1">VLOOKUP(RANDBETWEEN(1,5),Base!$A$3:$I$7,Base!G$2,FALSE)</f>
        <v>que algo significativo</v>
      </c>
      <c r="H561" t="str">
        <f ca="1">VLOOKUP(RANDBETWEEN(1,5),Base!$A$3:$I$7,Base!H$2,FALSE)</f>
        <v>posicionasse</v>
      </c>
      <c r="I561" t="str">
        <f ca="1">VLOOKUP(RANDBETWEEN(1,5),Base!$A$3:$I$7,Base!I$2,FALSE)</f>
        <v>seu conhecimento.</v>
      </c>
      <c r="J561">
        <f t="shared" ref="J561:J624" si="836">J560</f>
        <v>141</v>
      </c>
      <c r="K561" t="s">
        <v>108</v>
      </c>
    </row>
    <row r="562" spans="1:11" x14ac:dyDescent="0.25">
      <c r="A562" t="str">
        <f t="shared" ref="A562:A564" ca="1" si="837">B562&amp;" "&amp;C562&amp;" "&amp;D562&amp;" "&amp;E562&amp;" "&amp;F562&amp;" "&amp;G562&amp;" "&amp;H562</f>
        <v>Um dia, um cientista canalizou o gato dentro de sua canalização.</v>
      </c>
      <c r="B562" t="str">
        <f ca="1">VLOOKUP(RANDBETWEEN(1,5),Base!$A$9:$I$13,Base!B$2,FALSE)</f>
        <v>Um dia,</v>
      </c>
      <c r="C562" t="str">
        <f ca="1">VLOOKUP(RANDBETWEEN(1,5),Base!$A$9:$I$13,Base!C$2,FALSE)</f>
        <v>um cientista</v>
      </c>
      <c r="D562" t="str">
        <f ca="1">VLOOKUP(RANDBETWEEN(1,5),Base!$A$9:$I$13,Base!D$2,FALSE)</f>
        <v>canalizou</v>
      </c>
      <c r="E562" t="str">
        <f ca="1">VLOOKUP(RANDBETWEEN(1,5),Base!$A$9:$I$13,Base!E$2,FALSE)</f>
        <v>o</v>
      </c>
      <c r="F562" t="str">
        <f t="shared" ref="F562" ca="1" si="838">D561</f>
        <v>gato</v>
      </c>
      <c r="G562" t="str">
        <f ca="1">VLOOKUP(RANDBETWEEN(1,5),Base!$A$9:$I$13,Base!G$2,FALSE)</f>
        <v>dentro de</v>
      </c>
      <c r="H562" t="str">
        <f ca="1">VLOOKUP(RANDBETWEEN(1,5),Base!$A$9:$I$13,Base!H$2,FALSE)</f>
        <v>sua canalização.</v>
      </c>
      <c r="J562">
        <f t="shared" si="836"/>
        <v>141</v>
      </c>
      <c r="K562" t="s">
        <v>108</v>
      </c>
    </row>
    <row r="563" spans="1:11" x14ac:dyDescent="0.25">
      <c r="A563" t="str">
        <f t="shared" ca="1" si="837"/>
        <v xml:space="preserve">Procurando ser útil, indicando  outras tratativas  e que o lar era um devir de uma parte que necessita dedicação. </v>
      </c>
      <c r="B563" t="str">
        <f ca="1">VLOOKUP(RANDBETWEEN(1,5),Base!$A$15:$I$19,Base!B$2,FALSE)</f>
        <v>Procurando ser útil,</v>
      </c>
      <c r="C563" t="str">
        <f ca="1">VLOOKUP(RANDBETWEEN(1,5),Base!$A$15:$I$19,Base!C$2,FALSE)</f>
        <v xml:space="preserve">indicando  outras tratativas </v>
      </c>
      <c r="D563" t="str">
        <f ca="1">VLOOKUP(RANDBETWEEN(1,5),Base!$A$15:$I$19,Base!E$2,FALSE)</f>
        <v>e que o lar</v>
      </c>
      <c r="E563" t="str">
        <f ca="1">VLOOKUP(RANDBETWEEN(1,5),Base!$A$15:$I$19,Base!F$2,FALSE)</f>
        <v>era um devir</v>
      </c>
      <c r="F563" t="str">
        <f ca="1">VLOOKUP(RANDBETWEEN(1,5),Base!$A$15:$I$19,Base!G$2,FALSE)</f>
        <v>de uma parte</v>
      </c>
      <c r="G563" t="str">
        <f ca="1">VLOOKUP(RANDBETWEEN(1,5),Base!$A$15:$I$19,Base!H$2,FALSE)</f>
        <v>que necessita dedicação.</v>
      </c>
      <c r="J563">
        <f t="shared" si="776"/>
        <v>141</v>
      </c>
      <c r="K563" t="s">
        <v>108</v>
      </c>
    </row>
    <row r="564" spans="1:11" x14ac:dyDescent="0.25">
      <c r="A564" t="str">
        <f t="shared" ca="1" si="837"/>
        <v>Portanto, o gato tornou-se esperto para corrigir diante da sua perspectiva.</v>
      </c>
      <c r="B564" t="str">
        <f ca="1">VLOOKUP(RANDBETWEEN(1,5),Base!$A$21:$I$25,Base!B$2,FALSE)</f>
        <v>Portanto,</v>
      </c>
      <c r="C564" t="str">
        <f ca="1">VLOOKUP(RANDBETWEEN(1,5),Base!$A$21:$I$25,Base!C$2,FALSE)</f>
        <v>o</v>
      </c>
      <c r="D564" t="str">
        <f t="shared" ref="D564" ca="1" si="839">F562</f>
        <v>gato</v>
      </c>
      <c r="E564" t="str">
        <f ca="1">VLOOKUP(RANDBETWEEN(1,5),Base!$A$21:$I$25,Base!E$2,FALSE)</f>
        <v>tornou-se esperto</v>
      </c>
      <c r="F564" t="str">
        <f ca="1">VLOOKUP(RANDBETWEEN(1,5),Base!$A$21:$I$25,Base!F$2,FALSE)</f>
        <v>para corrigir</v>
      </c>
      <c r="G564" t="str">
        <f ca="1">VLOOKUP(RANDBETWEEN(1,5),Base!$A$21:$I$25,Base!G$2,FALSE)</f>
        <v>diante da</v>
      </c>
      <c r="H564" t="str">
        <f ca="1">VLOOKUP(RANDBETWEEN(1,5),Base!$A$21:$I$25,Base!H$2,FALSE)</f>
        <v>sua perspectiva.</v>
      </c>
      <c r="J564">
        <f t="shared" ref="J564:J627" si="840">J563+1</f>
        <v>142</v>
      </c>
      <c r="K564" t="s">
        <v>108</v>
      </c>
    </row>
    <row r="565" spans="1:11" x14ac:dyDescent="0.25">
      <c r="A565" t="str">
        <f t="shared" ref="A565" ca="1" si="841">K565&amp;" - "&amp;J565&amp;" - "&amp;B565&amp;" "&amp;C565&amp;" "&amp;D565&amp;" "&amp;E565&amp;" "&amp;F565&amp;" "&amp;G565&amp;" "&amp;H565&amp;" "&amp;I565</f>
        <v>Miniconto - 142 - No mundo da imaginação um cachorro estava alegre por visualizar que algo nobre acontecesse em sua vida.</v>
      </c>
      <c r="B565" t="str">
        <f ca="1">VLOOKUP(RANDBETWEEN(1,5),Base!$A$3:$I$7,Base!B$2,FALSE)</f>
        <v>No mundo da imaginação</v>
      </c>
      <c r="C565" t="str">
        <f ca="1">VLOOKUP(RANDBETWEEN(1,5),Base!$A$3:$I$7,Base!C$2,FALSE)</f>
        <v>um</v>
      </c>
      <c r="D565" t="str">
        <f ca="1">VLOOKUP(RANDBETWEEN(1,5),Base!$A$3:$I$7,Base!D$2,FALSE)</f>
        <v>cachorro</v>
      </c>
      <c r="E565" t="str">
        <f ca="1">VLOOKUP(RANDBETWEEN(1,5),Base!$A$3:$I$7,Base!E$2,FALSE)</f>
        <v>estava alegre</v>
      </c>
      <c r="F565" t="str">
        <f ca="1">VLOOKUP(RANDBETWEEN(1,5),Base!$A$3:$I$7,Base!F$2,FALSE)</f>
        <v>por visualizar</v>
      </c>
      <c r="G565" t="str">
        <f ca="1">VLOOKUP(RANDBETWEEN(1,5),Base!$A$3:$I$7,Base!G$2,FALSE)</f>
        <v>que algo nobre</v>
      </c>
      <c r="H565" t="str">
        <f ca="1">VLOOKUP(RANDBETWEEN(1,5),Base!$A$3:$I$7,Base!H$2,FALSE)</f>
        <v>acontecesse</v>
      </c>
      <c r="I565" t="str">
        <f ca="1">VLOOKUP(RANDBETWEEN(1,5),Base!$A$3:$I$7,Base!I$2,FALSE)</f>
        <v>em sua vida.</v>
      </c>
      <c r="J565">
        <f t="shared" ref="J565:J628" si="842">J564</f>
        <v>142</v>
      </c>
      <c r="K565" t="s">
        <v>108</v>
      </c>
    </row>
    <row r="566" spans="1:11" x14ac:dyDescent="0.25">
      <c r="A566" t="str">
        <f t="shared" ref="A566:A568" ca="1" si="843">B566&amp;" "&amp;C566&amp;" "&amp;D566&amp;" "&amp;E566&amp;" "&amp;F566&amp;" "&amp;G566&amp;" "&amp;H566</f>
        <v>Assim sendo, um súdito observou o cachorro ao redor de sua canalização.</v>
      </c>
      <c r="B566" t="str">
        <f ca="1">VLOOKUP(RANDBETWEEN(1,5),Base!$A$9:$I$13,Base!B$2,FALSE)</f>
        <v>Assim sendo,</v>
      </c>
      <c r="C566" t="str">
        <f ca="1">VLOOKUP(RANDBETWEEN(1,5),Base!$A$9:$I$13,Base!C$2,FALSE)</f>
        <v>um súdito</v>
      </c>
      <c r="D566" t="str">
        <f ca="1">VLOOKUP(RANDBETWEEN(1,5),Base!$A$9:$I$13,Base!D$2,FALSE)</f>
        <v>observou</v>
      </c>
      <c r="E566" t="str">
        <f ca="1">VLOOKUP(RANDBETWEEN(1,5),Base!$A$9:$I$13,Base!E$2,FALSE)</f>
        <v>o</v>
      </c>
      <c r="F566" t="str">
        <f t="shared" ref="F566" ca="1" si="844">D565</f>
        <v>cachorro</v>
      </c>
      <c r="G566" t="str">
        <f ca="1">VLOOKUP(RANDBETWEEN(1,5),Base!$A$9:$I$13,Base!G$2,FALSE)</f>
        <v>ao redor de</v>
      </c>
      <c r="H566" t="str">
        <f ca="1">VLOOKUP(RANDBETWEEN(1,5),Base!$A$9:$I$13,Base!H$2,FALSE)</f>
        <v>sua canalização.</v>
      </c>
      <c r="J566">
        <f t="shared" si="842"/>
        <v>142</v>
      </c>
      <c r="K566" t="s">
        <v>108</v>
      </c>
    </row>
    <row r="567" spans="1:11" x14ac:dyDescent="0.25">
      <c r="A567" t="str">
        <f t="shared" ca="1" si="843"/>
        <v xml:space="preserve">E lhe deu um conselho, abrindo as portas para um mundo real e que o caminho era um portal de um conjectura que fortalece no compromisso. </v>
      </c>
      <c r="B567" t="str">
        <f ca="1">VLOOKUP(RANDBETWEEN(1,5),Base!$A$15:$I$19,Base!B$2,FALSE)</f>
        <v>E lhe deu um conselho,</v>
      </c>
      <c r="C567" t="str">
        <f ca="1">VLOOKUP(RANDBETWEEN(1,5),Base!$A$15:$I$19,Base!C$2,FALSE)</f>
        <v>abrindo as portas para um mundo real</v>
      </c>
      <c r="D567" t="str">
        <f ca="1">VLOOKUP(RANDBETWEEN(1,5),Base!$A$15:$I$19,Base!E$2,FALSE)</f>
        <v>e que o caminho</v>
      </c>
      <c r="E567" t="str">
        <f ca="1">VLOOKUP(RANDBETWEEN(1,5),Base!$A$15:$I$19,Base!F$2,FALSE)</f>
        <v>era um portal</v>
      </c>
      <c r="F567" t="str">
        <f ca="1">VLOOKUP(RANDBETWEEN(1,5),Base!$A$15:$I$19,Base!G$2,FALSE)</f>
        <v>de um conjectura</v>
      </c>
      <c r="G567" t="str">
        <f ca="1">VLOOKUP(RANDBETWEEN(1,5),Base!$A$15:$I$19,Base!H$2,FALSE)</f>
        <v>que fortalece no compromisso.</v>
      </c>
      <c r="J567">
        <f t="shared" si="776"/>
        <v>142</v>
      </c>
      <c r="K567" t="s">
        <v>108</v>
      </c>
    </row>
    <row r="568" spans="1:11" x14ac:dyDescent="0.25">
      <c r="A568" t="str">
        <f t="shared" ca="1" si="843"/>
        <v>Portanto, o cachorro ficou mais sábio para percorrer através da sua perspectiva.</v>
      </c>
      <c r="B568" t="str">
        <f ca="1">VLOOKUP(RANDBETWEEN(1,5),Base!$A$21:$I$25,Base!B$2,FALSE)</f>
        <v>Portanto,</v>
      </c>
      <c r="C568" t="str">
        <f ca="1">VLOOKUP(RANDBETWEEN(1,5),Base!$A$21:$I$25,Base!C$2,FALSE)</f>
        <v>o</v>
      </c>
      <c r="D568" t="str">
        <f t="shared" ref="D568" ca="1" si="845">F566</f>
        <v>cachorro</v>
      </c>
      <c r="E568" t="str">
        <f ca="1">VLOOKUP(RANDBETWEEN(1,5),Base!$A$21:$I$25,Base!E$2,FALSE)</f>
        <v>ficou mais sábio</v>
      </c>
      <c r="F568" t="str">
        <f ca="1">VLOOKUP(RANDBETWEEN(1,5),Base!$A$21:$I$25,Base!F$2,FALSE)</f>
        <v>para percorrer</v>
      </c>
      <c r="G568" t="str">
        <f ca="1">VLOOKUP(RANDBETWEEN(1,5),Base!$A$21:$I$25,Base!G$2,FALSE)</f>
        <v>através da</v>
      </c>
      <c r="H568" t="str">
        <f ca="1">VLOOKUP(RANDBETWEEN(1,5),Base!$A$21:$I$25,Base!H$2,FALSE)</f>
        <v>sua perspectiva.</v>
      </c>
      <c r="J568">
        <f t="shared" ref="J568:J631" si="846">J567+1</f>
        <v>143</v>
      </c>
      <c r="K568" t="s">
        <v>108</v>
      </c>
    </row>
    <row r="569" spans="1:11" x14ac:dyDescent="0.25">
      <c r="A569" t="str">
        <f t="shared" ref="A569" ca="1" si="847">K569&amp;" - "&amp;J569&amp;" - "&amp;B569&amp;" "&amp;C569&amp;" "&amp;D569&amp;" "&amp;E569&amp;" "&amp;F569&amp;" "&amp;G569&amp;" "&amp;H569&amp;" "&amp;I569</f>
        <v>Miniconto - 143 - No era uma vez um gato estava triste por refletir que algo novo acontecesse em sua vida.</v>
      </c>
      <c r="B569" t="str">
        <f ca="1">VLOOKUP(RANDBETWEEN(1,5),Base!$A$3:$I$7,Base!B$2,FALSE)</f>
        <v>No era uma vez</v>
      </c>
      <c r="C569" t="str">
        <f ca="1">VLOOKUP(RANDBETWEEN(1,5),Base!$A$3:$I$7,Base!C$2,FALSE)</f>
        <v>um</v>
      </c>
      <c r="D569" t="str">
        <f ca="1">VLOOKUP(RANDBETWEEN(1,5),Base!$A$3:$I$7,Base!D$2,FALSE)</f>
        <v>gato</v>
      </c>
      <c r="E569" t="str">
        <f ca="1">VLOOKUP(RANDBETWEEN(1,5),Base!$A$3:$I$7,Base!E$2,FALSE)</f>
        <v>estava triste</v>
      </c>
      <c r="F569" t="str">
        <f ca="1">VLOOKUP(RANDBETWEEN(1,5),Base!$A$3:$I$7,Base!F$2,FALSE)</f>
        <v>por refletir</v>
      </c>
      <c r="G569" t="str">
        <f ca="1">VLOOKUP(RANDBETWEEN(1,5),Base!$A$3:$I$7,Base!G$2,FALSE)</f>
        <v>que algo novo</v>
      </c>
      <c r="H569" t="str">
        <f ca="1">VLOOKUP(RANDBETWEEN(1,5),Base!$A$3:$I$7,Base!H$2,FALSE)</f>
        <v>acontecesse</v>
      </c>
      <c r="I569" t="str">
        <f ca="1">VLOOKUP(RANDBETWEEN(1,5),Base!$A$3:$I$7,Base!I$2,FALSE)</f>
        <v>em sua vida.</v>
      </c>
      <c r="J569">
        <f t="shared" ref="J569:J632" si="848">J568</f>
        <v>143</v>
      </c>
      <c r="K569" t="s">
        <v>108</v>
      </c>
    </row>
    <row r="570" spans="1:11" x14ac:dyDescent="0.25">
      <c r="A570" t="str">
        <f t="shared" ref="A570:A572" ca="1" si="849">B570&amp;" "&amp;C570&amp;" "&amp;D570&amp;" "&amp;E570&amp;" "&amp;F570&amp;" "&amp;G570&amp;" "&amp;H570</f>
        <v>Ao seu tempo, um professor viu o gato ao redor de sua canalização.</v>
      </c>
      <c r="B570" t="str">
        <f ca="1">VLOOKUP(RANDBETWEEN(1,5),Base!$A$9:$I$13,Base!B$2,FALSE)</f>
        <v>Ao seu tempo,</v>
      </c>
      <c r="C570" t="str">
        <f ca="1">VLOOKUP(RANDBETWEEN(1,5),Base!$A$9:$I$13,Base!C$2,FALSE)</f>
        <v>um professor</v>
      </c>
      <c r="D570" t="str">
        <f ca="1">VLOOKUP(RANDBETWEEN(1,5),Base!$A$9:$I$13,Base!D$2,FALSE)</f>
        <v>viu</v>
      </c>
      <c r="E570" t="str">
        <f ca="1">VLOOKUP(RANDBETWEEN(1,5),Base!$A$9:$I$13,Base!E$2,FALSE)</f>
        <v>o</v>
      </c>
      <c r="F570" t="str">
        <f t="shared" ref="F570" ca="1" si="850">D569</f>
        <v>gato</v>
      </c>
      <c r="G570" t="str">
        <f ca="1">VLOOKUP(RANDBETWEEN(1,5),Base!$A$9:$I$13,Base!G$2,FALSE)</f>
        <v>ao redor de</v>
      </c>
      <c r="H570" t="str">
        <f ca="1">VLOOKUP(RANDBETWEEN(1,5),Base!$A$9:$I$13,Base!H$2,FALSE)</f>
        <v>sua canalização.</v>
      </c>
      <c r="J570">
        <f t="shared" si="848"/>
        <v>143</v>
      </c>
      <c r="K570" t="s">
        <v>108</v>
      </c>
    </row>
    <row r="571" spans="1:11" x14ac:dyDescent="0.25">
      <c r="A571" t="str">
        <f t="shared" ca="1" si="849"/>
        <v xml:space="preserve">E lhe deu um conselho, indicando  outras tratativas  e que o lar era um devir de uma parte que exige seriedade. </v>
      </c>
      <c r="B571" t="str">
        <f ca="1">VLOOKUP(RANDBETWEEN(1,5),Base!$A$15:$I$19,Base!B$2,FALSE)</f>
        <v>E lhe deu um conselho,</v>
      </c>
      <c r="C571" t="str">
        <f ca="1">VLOOKUP(RANDBETWEEN(1,5),Base!$A$15:$I$19,Base!C$2,FALSE)</f>
        <v xml:space="preserve">indicando  outras tratativas </v>
      </c>
      <c r="D571" t="str">
        <f ca="1">VLOOKUP(RANDBETWEEN(1,5),Base!$A$15:$I$19,Base!E$2,FALSE)</f>
        <v>e que o lar</v>
      </c>
      <c r="E571" t="str">
        <f ca="1">VLOOKUP(RANDBETWEEN(1,5),Base!$A$15:$I$19,Base!F$2,FALSE)</f>
        <v>era um devir</v>
      </c>
      <c r="F571" t="str">
        <f ca="1">VLOOKUP(RANDBETWEEN(1,5),Base!$A$15:$I$19,Base!G$2,FALSE)</f>
        <v>de uma parte</v>
      </c>
      <c r="G571" t="str">
        <f ca="1">VLOOKUP(RANDBETWEEN(1,5),Base!$A$15:$I$19,Base!H$2,FALSE)</f>
        <v>que exige seriedade.</v>
      </c>
      <c r="J571">
        <f t="shared" si="776"/>
        <v>143</v>
      </c>
      <c r="K571" t="s">
        <v>108</v>
      </c>
    </row>
    <row r="572" spans="1:11" x14ac:dyDescent="0.25">
      <c r="A572" t="str">
        <f t="shared" ca="1" si="849"/>
        <v>Sem mais dizer, o gato ficou mais sábio para prosperar no sentido de seu movimento reativo.</v>
      </c>
      <c r="B572" t="str">
        <f ca="1">VLOOKUP(RANDBETWEEN(1,5),Base!$A$21:$I$25,Base!B$2,FALSE)</f>
        <v>Sem mais dizer,</v>
      </c>
      <c r="C572" t="str">
        <f ca="1">VLOOKUP(RANDBETWEEN(1,5),Base!$A$21:$I$25,Base!C$2,FALSE)</f>
        <v>o</v>
      </c>
      <c r="D572" t="str">
        <f t="shared" ref="D572" ca="1" si="851">F570</f>
        <v>gato</v>
      </c>
      <c r="E572" t="str">
        <f ca="1">VLOOKUP(RANDBETWEEN(1,5),Base!$A$21:$I$25,Base!E$2,FALSE)</f>
        <v>ficou mais sábio</v>
      </c>
      <c r="F572" t="str">
        <f ca="1">VLOOKUP(RANDBETWEEN(1,5),Base!$A$21:$I$25,Base!F$2,FALSE)</f>
        <v>para prosperar</v>
      </c>
      <c r="G572" t="str">
        <f ca="1">VLOOKUP(RANDBETWEEN(1,5),Base!$A$21:$I$25,Base!G$2,FALSE)</f>
        <v>no sentido de</v>
      </c>
      <c r="H572" t="str">
        <f ca="1">VLOOKUP(RANDBETWEEN(1,5),Base!$A$21:$I$25,Base!H$2,FALSE)</f>
        <v>seu movimento reativo.</v>
      </c>
      <c r="J572">
        <f t="shared" ref="J572:J635" si="852">J571+1</f>
        <v>144</v>
      </c>
      <c r="K572" t="s">
        <v>108</v>
      </c>
    </row>
    <row r="573" spans="1:11" x14ac:dyDescent="0.25">
      <c r="A573" t="str">
        <f t="shared" ref="A573" ca="1" si="853">K573&amp;" - "&amp;J573&amp;" - "&amp;B573&amp;" "&amp;C573&amp;" "&amp;D573&amp;" "&amp;E573&amp;" "&amp;F573&amp;" "&amp;G573&amp;" "&amp;H573&amp;" "&amp;I573</f>
        <v>Miniconto - 144 - No era uma vez um gato estava triste por refletir que algo significativo aderisse em sua vida.</v>
      </c>
      <c r="B573" t="str">
        <f ca="1">VLOOKUP(RANDBETWEEN(1,5),Base!$A$3:$I$7,Base!B$2,FALSE)</f>
        <v>No era uma vez</v>
      </c>
      <c r="C573" t="str">
        <f ca="1">VLOOKUP(RANDBETWEEN(1,5),Base!$A$3:$I$7,Base!C$2,FALSE)</f>
        <v>um</v>
      </c>
      <c r="D573" t="str">
        <f ca="1">VLOOKUP(RANDBETWEEN(1,5),Base!$A$3:$I$7,Base!D$2,FALSE)</f>
        <v>gato</v>
      </c>
      <c r="E573" t="str">
        <f ca="1">VLOOKUP(RANDBETWEEN(1,5),Base!$A$3:$I$7,Base!E$2,FALSE)</f>
        <v>estava triste</v>
      </c>
      <c r="F573" t="str">
        <f ca="1">VLOOKUP(RANDBETWEEN(1,5),Base!$A$3:$I$7,Base!F$2,FALSE)</f>
        <v>por refletir</v>
      </c>
      <c r="G573" t="str">
        <f ca="1">VLOOKUP(RANDBETWEEN(1,5),Base!$A$3:$I$7,Base!G$2,FALSE)</f>
        <v>que algo significativo</v>
      </c>
      <c r="H573" t="str">
        <f ca="1">VLOOKUP(RANDBETWEEN(1,5),Base!$A$3:$I$7,Base!H$2,FALSE)</f>
        <v>aderisse</v>
      </c>
      <c r="I573" t="str">
        <f ca="1">VLOOKUP(RANDBETWEEN(1,5),Base!$A$3:$I$7,Base!I$2,FALSE)</f>
        <v>em sua vida.</v>
      </c>
      <c r="J573">
        <f t="shared" ref="J573:J636" si="854">J572</f>
        <v>144</v>
      </c>
      <c r="K573" t="s">
        <v>108</v>
      </c>
    </row>
    <row r="574" spans="1:11" x14ac:dyDescent="0.25">
      <c r="A574" t="str">
        <f t="shared" ref="A574:A576" ca="1" si="855">B574&amp;" "&amp;C574&amp;" "&amp;D574&amp;" "&amp;E574&amp;" "&amp;F574&amp;" "&amp;G574&amp;" "&amp;H574</f>
        <v>Assim sendo, um príncipe canalizou o gato em torno de sua letargia.</v>
      </c>
      <c r="B574" t="str">
        <f ca="1">VLOOKUP(RANDBETWEEN(1,5),Base!$A$9:$I$13,Base!B$2,FALSE)</f>
        <v>Assim sendo,</v>
      </c>
      <c r="C574" t="str">
        <f ca="1">VLOOKUP(RANDBETWEEN(1,5),Base!$A$9:$I$13,Base!C$2,FALSE)</f>
        <v>um príncipe</v>
      </c>
      <c r="D574" t="str">
        <f ca="1">VLOOKUP(RANDBETWEEN(1,5),Base!$A$9:$I$13,Base!D$2,FALSE)</f>
        <v>canalizou</v>
      </c>
      <c r="E574" t="str">
        <f ca="1">VLOOKUP(RANDBETWEEN(1,5),Base!$A$9:$I$13,Base!E$2,FALSE)</f>
        <v>o</v>
      </c>
      <c r="F574" t="str">
        <f t="shared" ref="F574" ca="1" si="856">D573</f>
        <v>gato</v>
      </c>
      <c r="G574" t="str">
        <f ca="1">VLOOKUP(RANDBETWEEN(1,5),Base!$A$9:$I$13,Base!G$2,FALSE)</f>
        <v>em torno de</v>
      </c>
      <c r="H574" t="str">
        <f ca="1">VLOOKUP(RANDBETWEEN(1,5),Base!$A$9:$I$13,Base!H$2,FALSE)</f>
        <v>sua letargia.</v>
      </c>
      <c r="J574">
        <f t="shared" si="854"/>
        <v>144</v>
      </c>
      <c r="K574" t="s">
        <v>108</v>
      </c>
    </row>
    <row r="575" spans="1:11" x14ac:dyDescent="0.25">
      <c r="A575" t="str">
        <f t="shared" ca="1" si="855"/>
        <v xml:space="preserve">Procurando ser útil, abrindo as portas para um mundo real e que o caminho era uma vicissitude de um enquadramento que exige seriedade. </v>
      </c>
      <c r="B575" t="str">
        <f ca="1">VLOOKUP(RANDBETWEEN(1,5),Base!$A$15:$I$19,Base!B$2,FALSE)</f>
        <v>Procurando ser útil,</v>
      </c>
      <c r="C575" t="str">
        <f ca="1">VLOOKUP(RANDBETWEEN(1,5),Base!$A$15:$I$19,Base!C$2,FALSE)</f>
        <v>abrindo as portas para um mundo real</v>
      </c>
      <c r="D575" t="str">
        <f ca="1">VLOOKUP(RANDBETWEEN(1,5),Base!$A$15:$I$19,Base!E$2,FALSE)</f>
        <v>e que o caminho</v>
      </c>
      <c r="E575" t="str">
        <f ca="1">VLOOKUP(RANDBETWEEN(1,5),Base!$A$15:$I$19,Base!F$2,FALSE)</f>
        <v>era uma vicissitude</v>
      </c>
      <c r="F575" t="str">
        <f ca="1">VLOOKUP(RANDBETWEEN(1,5),Base!$A$15:$I$19,Base!G$2,FALSE)</f>
        <v>de um enquadramento</v>
      </c>
      <c r="G575" t="str">
        <f ca="1">VLOOKUP(RANDBETWEEN(1,5),Base!$A$15:$I$19,Base!H$2,FALSE)</f>
        <v>que exige seriedade.</v>
      </c>
      <c r="J575">
        <f t="shared" si="776"/>
        <v>144</v>
      </c>
      <c r="K575" t="s">
        <v>108</v>
      </c>
    </row>
    <row r="576" spans="1:11" x14ac:dyDescent="0.25">
      <c r="A576" t="str">
        <f t="shared" ca="1" si="855"/>
        <v>Sem mais dizer, o gato tornou-se esperto para induzir diante da sua perspectiva.</v>
      </c>
      <c r="B576" t="str">
        <f ca="1">VLOOKUP(RANDBETWEEN(1,5),Base!$A$21:$I$25,Base!B$2,FALSE)</f>
        <v>Sem mais dizer,</v>
      </c>
      <c r="C576" t="str">
        <f ca="1">VLOOKUP(RANDBETWEEN(1,5),Base!$A$21:$I$25,Base!C$2,FALSE)</f>
        <v>o</v>
      </c>
      <c r="D576" t="str">
        <f t="shared" ref="D576" ca="1" si="857">F574</f>
        <v>gato</v>
      </c>
      <c r="E576" t="str">
        <f ca="1">VLOOKUP(RANDBETWEEN(1,5),Base!$A$21:$I$25,Base!E$2,FALSE)</f>
        <v>tornou-se esperto</v>
      </c>
      <c r="F576" t="str">
        <f ca="1">VLOOKUP(RANDBETWEEN(1,5),Base!$A$21:$I$25,Base!F$2,FALSE)</f>
        <v>para induzir</v>
      </c>
      <c r="G576" t="str">
        <f ca="1">VLOOKUP(RANDBETWEEN(1,5),Base!$A$21:$I$25,Base!G$2,FALSE)</f>
        <v>diante da</v>
      </c>
      <c r="H576" t="str">
        <f ca="1">VLOOKUP(RANDBETWEEN(1,5),Base!$A$21:$I$25,Base!H$2,FALSE)</f>
        <v>sua perspectiva.</v>
      </c>
      <c r="J576">
        <f t="shared" ref="J576:J639" si="858">J575+1</f>
        <v>145</v>
      </c>
      <c r="K576" t="s">
        <v>108</v>
      </c>
    </row>
    <row r="577" spans="1:11" x14ac:dyDescent="0.25">
      <c r="A577" t="str">
        <f t="shared" ref="A577" ca="1" si="859">K577&amp;" - "&amp;J577&amp;" - "&amp;B577&amp;" "&amp;C577&amp;" "&amp;D577&amp;" "&amp;E577&amp;" "&amp;F577&amp;" "&amp;G577&amp;" "&amp;H577&amp;" "&amp;I577</f>
        <v>Miniconto - 145 - No era uma vez um pato estava sorridente por esperar que algo nobre aderisse em sua existência.</v>
      </c>
      <c r="B577" t="str">
        <f ca="1">VLOOKUP(RANDBETWEEN(1,5),Base!$A$3:$I$7,Base!B$2,FALSE)</f>
        <v>No era uma vez</v>
      </c>
      <c r="C577" t="str">
        <f ca="1">VLOOKUP(RANDBETWEEN(1,5),Base!$A$3:$I$7,Base!C$2,FALSE)</f>
        <v>um</v>
      </c>
      <c r="D577" t="str">
        <f ca="1">VLOOKUP(RANDBETWEEN(1,5),Base!$A$3:$I$7,Base!D$2,FALSE)</f>
        <v>pato</v>
      </c>
      <c r="E577" t="str">
        <f ca="1">VLOOKUP(RANDBETWEEN(1,5),Base!$A$3:$I$7,Base!E$2,FALSE)</f>
        <v>estava sorridente</v>
      </c>
      <c r="F577" t="str">
        <f ca="1">VLOOKUP(RANDBETWEEN(1,5),Base!$A$3:$I$7,Base!F$2,FALSE)</f>
        <v>por esperar</v>
      </c>
      <c r="G577" t="str">
        <f ca="1">VLOOKUP(RANDBETWEEN(1,5),Base!$A$3:$I$7,Base!G$2,FALSE)</f>
        <v>que algo nobre</v>
      </c>
      <c r="H577" t="str">
        <f ca="1">VLOOKUP(RANDBETWEEN(1,5),Base!$A$3:$I$7,Base!H$2,FALSE)</f>
        <v>aderisse</v>
      </c>
      <c r="I577" t="str">
        <f ca="1">VLOOKUP(RANDBETWEEN(1,5),Base!$A$3:$I$7,Base!I$2,FALSE)</f>
        <v>em sua existência.</v>
      </c>
      <c r="J577">
        <f t="shared" ref="J577:J640" si="860">J576</f>
        <v>145</v>
      </c>
      <c r="K577" t="s">
        <v>108</v>
      </c>
    </row>
    <row r="578" spans="1:11" x14ac:dyDescent="0.25">
      <c r="A578" t="str">
        <f t="shared" ref="A578:A580" ca="1" si="861">B578&amp;" "&amp;C578&amp;" "&amp;D578&amp;" "&amp;E578&amp;" "&amp;F578&amp;" "&amp;G578&amp;" "&amp;H578</f>
        <v>Ao seu tempo, um cientista observou o pato em torno de sua agonia.</v>
      </c>
      <c r="B578" t="str">
        <f ca="1">VLOOKUP(RANDBETWEEN(1,5),Base!$A$9:$I$13,Base!B$2,FALSE)</f>
        <v>Ao seu tempo,</v>
      </c>
      <c r="C578" t="str">
        <f ca="1">VLOOKUP(RANDBETWEEN(1,5),Base!$A$9:$I$13,Base!C$2,FALSE)</f>
        <v>um cientista</v>
      </c>
      <c r="D578" t="str">
        <f ca="1">VLOOKUP(RANDBETWEEN(1,5),Base!$A$9:$I$13,Base!D$2,FALSE)</f>
        <v>observou</v>
      </c>
      <c r="E578" t="str">
        <f ca="1">VLOOKUP(RANDBETWEEN(1,5),Base!$A$9:$I$13,Base!E$2,FALSE)</f>
        <v>o</v>
      </c>
      <c r="F578" t="str">
        <f t="shared" ref="F578" ca="1" si="862">D577</f>
        <v>pato</v>
      </c>
      <c r="G578" t="str">
        <f ca="1">VLOOKUP(RANDBETWEEN(1,5),Base!$A$9:$I$13,Base!G$2,FALSE)</f>
        <v>em torno de</v>
      </c>
      <c r="H578" t="str">
        <f ca="1">VLOOKUP(RANDBETWEEN(1,5),Base!$A$9:$I$13,Base!H$2,FALSE)</f>
        <v>sua agonia.</v>
      </c>
      <c r="J578">
        <f t="shared" si="860"/>
        <v>145</v>
      </c>
      <c r="K578" t="s">
        <v>108</v>
      </c>
    </row>
    <row r="579" spans="1:11" x14ac:dyDescent="0.25">
      <c r="A579" t="str">
        <f t="shared" ca="1" si="861"/>
        <v xml:space="preserve">Sensibilizando com ele, indicando  outras tratativas  e que o mundo  era um núcleo de um todo que necessita dedicação. </v>
      </c>
      <c r="B579" t="str">
        <f ca="1">VLOOKUP(RANDBETWEEN(1,5),Base!$A$15:$I$19,Base!B$2,FALSE)</f>
        <v>Sensibilizando com ele,</v>
      </c>
      <c r="C579" t="str">
        <f ca="1">VLOOKUP(RANDBETWEEN(1,5),Base!$A$15:$I$19,Base!C$2,FALSE)</f>
        <v xml:space="preserve">indicando  outras tratativas </v>
      </c>
      <c r="D579" t="str">
        <f ca="1">VLOOKUP(RANDBETWEEN(1,5),Base!$A$15:$I$19,Base!E$2,FALSE)</f>
        <v xml:space="preserve">e que o mundo </v>
      </c>
      <c r="E579" t="str">
        <f ca="1">VLOOKUP(RANDBETWEEN(1,5),Base!$A$15:$I$19,Base!F$2,FALSE)</f>
        <v>era um núcleo</v>
      </c>
      <c r="F579" t="str">
        <f ca="1">VLOOKUP(RANDBETWEEN(1,5),Base!$A$15:$I$19,Base!G$2,FALSE)</f>
        <v>de um todo</v>
      </c>
      <c r="G579" t="str">
        <f ca="1">VLOOKUP(RANDBETWEEN(1,5),Base!$A$15:$I$19,Base!H$2,FALSE)</f>
        <v>que necessita dedicação.</v>
      </c>
      <c r="J579">
        <f t="shared" si="776"/>
        <v>145</v>
      </c>
      <c r="K579" t="s">
        <v>108</v>
      </c>
    </row>
    <row r="580" spans="1:11" x14ac:dyDescent="0.25">
      <c r="A580" t="str">
        <f t="shared" ca="1" si="861"/>
        <v>Sem mais dizer, o pato já tinha um rumo a seguir para prosperar através da sua canalização.</v>
      </c>
      <c r="B580" t="str">
        <f ca="1">VLOOKUP(RANDBETWEEN(1,5),Base!$A$21:$I$25,Base!B$2,FALSE)</f>
        <v>Sem mais dizer,</v>
      </c>
      <c r="C580" t="str">
        <f ca="1">VLOOKUP(RANDBETWEEN(1,5),Base!$A$21:$I$25,Base!C$2,FALSE)</f>
        <v>o</v>
      </c>
      <c r="D580" t="str">
        <f t="shared" ref="D580" ca="1" si="863">F578</f>
        <v>pato</v>
      </c>
      <c r="E580" t="str">
        <f ca="1">VLOOKUP(RANDBETWEEN(1,5),Base!$A$21:$I$25,Base!E$2,FALSE)</f>
        <v>já tinha um rumo a seguir</v>
      </c>
      <c r="F580" t="str">
        <f ca="1">VLOOKUP(RANDBETWEEN(1,5),Base!$A$21:$I$25,Base!F$2,FALSE)</f>
        <v>para prosperar</v>
      </c>
      <c r="G580" t="str">
        <f ca="1">VLOOKUP(RANDBETWEEN(1,5),Base!$A$21:$I$25,Base!G$2,FALSE)</f>
        <v>através da</v>
      </c>
      <c r="H580" t="str">
        <f ca="1">VLOOKUP(RANDBETWEEN(1,5),Base!$A$21:$I$25,Base!H$2,FALSE)</f>
        <v>sua canalização.</v>
      </c>
      <c r="J580">
        <f t="shared" ref="J580:J643" si="864">J579+1</f>
        <v>146</v>
      </c>
      <c r="K580" t="s">
        <v>108</v>
      </c>
    </row>
    <row r="581" spans="1:11" x14ac:dyDescent="0.25">
      <c r="A581" t="str">
        <f t="shared" ref="A581" ca="1" si="865">K581&amp;" - "&amp;J581&amp;" - "&amp;B581&amp;" "&amp;C581&amp;" "&amp;D581&amp;" "&amp;E581&amp;" "&amp;F581&amp;" "&amp;G581&amp;" "&amp;H581&amp;" "&amp;I581</f>
        <v>Miniconto - 146 - Na terra encantada um gato estava cansado por observar que algo significativo transcorresse seu conhecimento.</v>
      </c>
      <c r="B581" t="str">
        <f ca="1">VLOOKUP(RANDBETWEEN(1,5),Base!$A$3:$I$7,Base!B$2,FALSE)</f>
        <v>Na terra encantada</v>
      </c>
      <c r="C581" t="str">
        <f ca="1">VLOOKUP(RANDBETWEEN(1,5),Base!$A$3:$I$7,Base!C$2,FALSE)</f>
        <v>um</v>
      </c>
      <c r="D581" t="str">
        <f ca="1">VLOOKUP(RANDBETWEEN(1,5),Base!$A$3:$I$7,Base!D$2,FALSE)</f>
        <v>gato</v>
      </c>
      <c r="E581" t="str">
        <f ca="1">VLOOKUP(RANDBETWEEN(1,5),Base!$A$3:$I$7,Base!E$2,FALSE)</f>
        <v>estava cansado</v>
      </c>
      <c r="F581" t="str">
        <f ca="1">VLOOKUP(RANDBETWEEN(1,5),Base!$A$3:$I$7,Base!F$2,FALSE)</f>
        <v>por observar</v>
      </c>
      <c r="G581" t="str">
        <f ca="1">VLOOKUP(RANDBETWEEN(1,5),Base!$A$3:$I$7,Base!G$2,FALSE)</f>
        <v>que algo significativo</v>
      </c>
      <c r="H581" t="str">
        <f ca="1">VLOOKUP(RANDBETWEEN(1,5),Base!$A$3:$I$7,Base!H$2,FALSE)</f>
        <v>transcorresse</v>
      </c>
      <c r="I581" t="str">
        <f ca="1">VLOOKUP(RANDBETWEEN(1,5),Base!$A$3:$I$7,Base!I$2,FALSE)</f>
        <v>seu conhecimento.</v>
      </c>
      <c r="J581">
        <f t="shared" ref="J581:J644" si="866">J580</f>
        <v>146</v>
      </c>
      <c r="K581" t="s">
        <v>108</v>
      </c>
    </row>
    <row r="582" spans="1:11" x14ac:dyDescent="0.25">
      <c r="A582" t="str">
        <f t="shared" ref="A582:A584" ca="1" si="867">B582&amp;" "&amp;C582&amp;" "&amp;D582&amp;" "&amp;E582&amp;" "&amp;F582&amp;" "&amp;G582&amp;" "&amp;H582</f>
        <v>Certa vez, um príncipe sentiu o gato em torno de sua letargia.</v>
      </c>
      <c r="B582" t="str">
        <f ca="1">VLOOKUP(RANDBETWEEN(1,5),Base!$A$9:$I$13,Base!B$2,FALSE)</f>
        <v>Certa vez,</v>
      </c>
      <c r="C582" t="str">
        <f ca="1">VLOOKUP(RANDBETWEEN(1,5),Base!$A$9:$I$13,Base!C$2,FALSE)</f>
        <v>um príncipe</v>
      </c>
      <c r="D582" t="str">
        <f ca="1">VLOOKUP(RANDBETWEEN(1,5),Base!$A$9:$I$13,Base!D$2,FALSE)</f>
        <v>sentiu</v>
      </c>
      <c r="E582" t="str">
        <f ca="1">VLOOKUP(RANDBETWEEN(1,5),Base!$A$9:$I$13,Base!E$2,FALSE)</f>
        <v>o</v>
      </c>
      <c r="F582" t="str">
        <f t="shared" ref="F582" ca="1" si="868">D581</f>
        <v>gato</v>
      </c>
      <c r="G582" t="str">
        <f ca="1">VLOOKUP(RANDBETWEEN(1,5),Base!$A$9:$I$13,Base!G$2,FALSE)</f>
        <v>em torno de</v>
      </c>
      <c r="H582" t="str">
        <f ca="1">VLOOKUP(RANDBETWEEN(1,5),Base!$A$9:$I$13,Base!H$2,FALSE)</f>
        <v>sua letargia.</v>
      </c>
      <c r="J582">
        <f t="shared" si="866"/>
        <v>146</v>
      </c>
      <c r="K582" t="s">
        <v>108</v>
      </c>
    </row>
    <row r="583" spans="1:11" x14ac:dyDescent="0.25">
      <c r="A583" t="str">
        <f t="shared" ca="1" si="867"/>
        <v xml:space="preserve">Sensibilizando com ele, indicando  outras tratativas  e que o mundo  era um portal de uma parte que necessita dedicação. </v>
      </c>
      <c r="B583" t="str">
        <f ca="1">VLOOKUP(RANDBETWEEN(1,5),Base!$A$15:$I$19,Base!B$2,FALSE)</f>
        <v>Sensibilizando com ele,</v>
      </c>
      <c r="C583" t="str">
        <f ca="1">VLOOKUP(RANDBETWEEN(1,5),Base!$A$15:$I$19,Base!C$2,FALSE)</f>
        <v xml:space="preserve">indicando  outras tratativas </v>
      </c>
      <c r="D583" t="str">
        <f ca="1">VLOOKUP(RANDBETWEEN(1,5),Base!$A$15:$I$19,Base!E$2,FALSE)</f>
        <v xml:space="preserve">e que o mundo </v>
      </c>
      <c r="E583" t="str">
        <f ca="1">VLOOKUP(RANDBETWEEN(1,5),Base!$A$15:$I$19,Base!F$2,FALSE)</f>
        <v>era um portal</v>
      </c>
      <c r="F583" t="str">
        <f ca="1">VLOOKUP(RANDBETWEEN(1,5),Base!$A$15:$I$19,Base!G$2,FALSE)</f>
        <v>de uma parte</v>
      </c>
      <c r="G583" t="str">
        <f ca="1">VLOOKUP(RANDBETWEEN(1,5),Base!$A$15:$I$19,Base!H$2,FALSE)</f>
        <v>que necessita dedicação.</v>
      </c>
      <c r="J583">
        <f t="shared" si="776"/>
        <v>146</v>
      </c>
      <c r="K583" t="s">
        <v>108</v>
      </c>
    </row>
    <row r="584" spans="1:11" x14ac:dyDescent="0.25">
      <c r="A584" t="str">
        <f t="shared" ca="1" si="867"/>
        <v>Assim sendo, o gato adquiriu sabedoria para corrigir perante seu movimento reativo.</v>
      </c>
      <c r="B584" t="str">
        <f ca="1">VLOOKUP(RANDBETWEEN(1,5),Base!$A$21:$I$25,Base!B$2,FALSE)</f>
        <v>Assim sendo,</v>
      </c>
      <c r="C584" t="str">
        <f ca="1">VLOOKUP(RANDBETWEEN(1,5),Base!$A$21:$I$25,Base!C$2,FALSE)</f>
        <v>o</v>
      </c>
      <c r="D584" t="str">
        <f t="shared" ref="D584" ca="1" si="869">F582</f>
        <v>gato</v>
      </c>
      <c r="E584" t="str">
        <f ca="1">VLOOKUP(RANDBETWEEN(1,5),Base!$A$21:$I$25,Base!E$2,FALSE)</f>
        <v>adquiriu sabedoria</v>
      </c>
      <c r="F584" t="str">
        <f ca="1">VLOOKUP(RANDBETWEEN(1,5),Base!$A$21:$I$25,Base!F$2,FALSE)</f>
        <v>para corrigir</v>
      </c>
      <c r="G584" t="str">
        <f ca="1">VLOOKUP(RANDBETWEEN(1,5),Base!$A$21:$I$25,Base!G$2,FALSE)</f>
        <v>perante</v>
      </c>
      <c r="H584" t="str">
        <f ca="1">VLOOKUP(RANDBETWEEN(1,5),Base!$A$21:$I$25,Base!H$2,FALSE)</f>
        <v>seu movimento reativo.</v>
      </c>
      <c r="J584">
        <f t="shared" ref="J584:J647" si="870">J583+1</f>
        <v>147</v>
      </c>
      <c r="K584" t="s">
        <v>108</v>
      </c>
    </row>
    <row r="585" spans="1:11" x14ac:dyDescent="0.25">
      <c r="A585" t="str">
        <f t="shared" ref="A585" ca="1" si="871">K585&amp;" - "&amp;J585&amp;" - "&amp;B585&amp;" "&amp;C585&amp;" "&amp;D585&amp;" "&amp;E585&amp;" "&amp;F585&amp;" "&amp;G585&amp;" "&amp;H585&amp;" "&amp;I585</f>
        <v>Miniconto - 147 - Na terra encantada um pato estava cansado por esperar que algo diferente acontecesse em seu percurso.</v>
      </c>
      <c r="B585" t="str">
        <f ca="1">VLOOKUP(RANDBETWEEN(1,5),Base!$A$3:$I$7,Base!B$2,FALSE)</f>
        <v>Na terra encantada</v>
      </c>
      <c r="C585" t="str">
        <f ca="1">VLOOKUP(RANDBETWEEN(1,5),Base!$A$3:$I$7,Base!C$2,FALSE)</f>
        <v>um</v>
      </c>
      <c r="D585" t="str">
        <f ca="1">VLOOKUP(RANDBETWEEN(1,5),Base!$A$3:$I$7,Base!D$2,FALSE)</f>
        <v>pato</v>
      </c>
      <c r="E585" t="str">
        <f ca="1">VLOOKUP(RANDBETWEEN(1,5),Base!$A$3:$I$7,Base!E$2,FALSE)</f>
        <v>estava cansado</v>
      </c>
      <c r="F585" t="str">
        <f ca="1">VLOOKUP(RANDBETWEEN(1,5),Base!$A$3:$I$7,Base!F$2,FALSE)</f>
        <v>por esperar</v>
      </c>
      <c r="G585" t="str">
        <f ca="1">VLOOKUP(RANDBETWEEN(1,5),Base!$A$3:$I$7,Base!G$2,FALSE)</f>
        <v>que algo diferente</v>
      </c>
      <c r="H585" t="str">
        <f ca="1">VLOOKUP(RANDBETWEEN(1,5),Base!$A$3:$I$7,Base!H$2,FALSE)</f>
        <v>acontecesse</v>
      </c>
      <c r="I585" t="str">
        <f ca="1">VLOOKUP(RANDBETWEEN(1,5),Base!$A$3:$I$7,Base!I$2,FALSE)</f>
        <v>em seu percurso.</v>
      </c>
      <c r="J585">
        <f t="shared" ref="J585:J648" si="872">J584</f>
        <v>147</v>
      </c>
      <c r="K585" t="s">
        <v>108</v>
      </c>
    </row>
    <row r="586" spans="1:11" x14ac:dyDescent="0.25">
      <c r="A586" t="str">
        <f t="shared" ref="A586:A588" ca="1" si="873">B586&amp;" "&amp;C586&amp;" "&amp;D586&amp;" "&amp;E586&amp;" "&amp;F586&amp;" "&amp;G586&amp;" "&amp;H586</f>
        <v>Certa vez, um príncipe canalizou o pato em torno de sua agonia.</v>
      </c>
      <c r="B586" t="str">
        <f ca="1">VLOOKUP(RANDBETWEEN(1,5),Base!$A$9:$I$13,Base!B$2,FALSE)</f>
        <v>Certa vez,</v>
      </c>
      <c r="C586" t="str">
        <f ca="1">VLOOKUP(RANDBETWEEN(1,5),Base!$A$9:$I$13,Base!C$2,FALSE)</f>
        <v>um príncipe</v>
      </c>
      <c r="D586" t="str">
        <f ca="1">VLOOKUP(RANDBETWEEN(1,5),Base!$A$9:$I$13,Base!D$2,FALSE)</f>
        <v>canalizou</v>
      </c>
      <c r="E586" t="str">
        <f ca="1">VLOOKUP(RANDBETWEEN(1,5),Base!$A$9:$I$13,Base!E$2,FALSE)</f>
        <v>o</v>
      </c>
      <c r="F586" t="str">
        <f t="shared" ref="F586" ca="1" si="874">D585</f>
        <v>pato</v>
      </c>
      <c r="G586" t="str">
        <f ca="1">VLOOKUP(RANDBETWEEN(1,5),Base!$A$9:$I$13,Base!G$2,FALSE)</f>
        <v>em torno de</v>
      </c>
      <c r="H586" t="str">
        <f ca="1">VLOOKUP(RANDBETWEEN(1,5),Base!$A$9:$I$13,Base!H$2,FALSE)</f>
        <v>sua agonia.</v>
      </c>
      <c r="J586">
        <f t="shared" si="872"/>
        <v>147</v>
      </c>
      <c r="K586" t="s">
        <v>108</v>
      </c>
    </row>
    <row r="587" spans="1:11" x14ac:dyDescent="0.25">
      <c r="A587" t="str">
        <f t="shared" ca="1" si="873"/>
        <v xml:space="preserve">E lhe proferiu algumas palavras, indicando  outras tratativas  e que o lar era uma vicissitude de um conjectura que fortalece no compromisso. </v>
      </c>
      <c r="B587" t="str">
        <f ca="1">VLOOKUP(RANDBETWEEN(1,5),Base!$A$15:$I$19,Base!B$2,FALSE)</f>
        <v>E lhe proferiu algumas palavras,</v>
      </c>
      <c r="C587" t="str">
        <f ca="1">VLOOKUP(RANDBETWEEN(1,5),Base!$A$15:$I$19,Base!C$2,FALSE)</f>
        <v xml:space="preserve">indicando  outras tratativas </v>
      </c>
      <c r="D587" t="str">
        <f ca="1">VLOOKUP(RANDBETWEEN(1,5),Base!$A$15:$I$19,Base!E$2,FALSE)</f>
        <v>e que o lar</v>
      </c>
      <c r="E587" t="str">
        <f ca="1">VLOOKUP(RANDBETWEEN(1,5),Base!$A$15:$I$19,Base!F$2,FALSE)</f>
        <v>era uma vicissitude</v>
      </c>
      <c r="F587" t="str">
        <f ca="1">VLOOKUP(RANDBETWEEN(1,5),Base!$A$15:$I$19,Base!G$2,FALSE)</f>
        <v>de um conjectura</v>
      </c>
      <c r="G587" t="str">
        <f ca="1">VLOOKUP(RANDBETWEEN(1,5),Base!$A$15:$I$19,Base!H$2,FALSE)</f>
        <v>que fortalece no compromisso.</v>
      </c>
      <c r="J587">
        <f t="shared" si="872"/>
        <v>147</v>
      </c>
      <c r="K587" t="s">
        <v>108</v>
      </c>
    </row>
    <row r="588" spans="1:11" x14ac:dyDescent="0.25">
      <c r="A588" t="str">
        <f t="shared" ca="1" si="873"/>
        <v>Portanto, o pato ficou mais sábio para corrigir no sentido de sua canalização.</v>
      </c>
      <c r="B588" t="str">
        <f ca="1">VLOOKUP(RANDBETWEEN(1,5),Base!$A$21:$I$25,Base!B$2,FALSE)</f>
        <v>Portanto,</v>
      </c>
      <c r="C588" t="str">
        <f ca="1">VLOOKUP(RANDBETWEEN(1,5),Base!$A$21:$I$25,Base!C$2,FALSE)</f>
        <v>o</v>
      </c>
      <c r="D588" t="str">
        <f t="shared" ref="D588" ca="1" si="875">F586</f>
        <v>pato</v>
      </c>
      <c r="E588" t="str">
        <f ca="1">VLOOKUP(RANDBETWEEN(1,5),Base!$A$21:$I$25,Base!E$2,FALSE)</f>
        <v>ficou mais sábio</v>
      </c>
      <c r="F588" t="str">
        <f ca="1">VLOOKUP(RANDBETWEEN(1,5),Base!$A$21:$I$25,Base!F$2,FALSE)</f>
        <v>para corrigir</v>
      </c>
      <c r="G588" t="str">
        <f ca="1">VLOOKUP(RANDBETWEEN(1,5),Base!$A$21:$I$25,Base!G$2,FALSE)</f>
        <v>no sentido de</v>
      </c>
      <c r="H588" t="str">
        <f ca="1">VLOOKUP(RANDBETWEEN(1,5),Base!$A$21:$I$25,Base!H$2,FALSE)</f>
        <v>sua canalização.</v>
      </c>
      <c r="J588">
        <f t="shared" ref="J588:J651" si="876">J587+1</f>
        <v>148</v>
      </c>
      <c r="K588" t="s">
        <v>108</v>
      </c>
    </row>
    <row r="589" spans="1:11" x14ac:dyDescent="0.25">
      <c r="A589" t="str">
        <f t="shared" ref="A589" ca="1" si="877">K589&amp;" - "&amp;J589&amp;" - "&amp;B589&amp;" "&amp;C589&amp;" "&amp;D589&amp;" "&amp;E589&amp;" "&amp;F589&amp;" "&amp;G589&amp;" "&amp;H589&amp;" "&amp;I589</f>
        <v>Miniconto - 148 - No mundo da imaginação um sapo estava sorridente por observar que algo significativo posicionasse em sua existência.</v>
      </c>
      <c r="B589" t="str">
        <f ca="1">VLOOKUP(RANDBETWEEN(1,5),Base!$A$3:$I$7,Base!B$2,FALSE)</f>
        <v>No mundo da imaginação</v>
      </c>
      <c r="C589" t="str">
        <f ca="1">VLOOKUP(RANDBETWEEN(1,5),Base!$A$3:$I$7,Base!C$2,FALSE)</f>
        <v>um</v>
      </c>
      <c r="D589" t="str">
        <f ca="1">VLOOKUP(RANDBETWEEN(1,5),Base!$A$3:$I$7,Base!D$2,FALSE)</f>
        <v>sapo</v>
      </c>
      <c r="E589" t="str">
        <f ca="1">VLOOKUP(RANDBETWEEN(1,5),Base!$A$3:$I$7,Base!E$2,FALSE)</f>
        <v>estava sorridente</v>
      </c>
      <c r="F589" t="str">
        <f ca="1">VLOOKUP(RANDBETWEEN(1,5),Base!$A$3:$I$7,Base!F$2,FALSE)</f>
        <v>por observar</v>
      </c>
      <c r="G589" t="str">
        <f ca="1">VLOOKUP(RANDBETWEEN(1,5),Base!$A$3:$I$7,Base!G$2,FALSE)</f>
        <v>que algo significativo</v>
      </c>
      <c r="H589" t="str">
        <f ca="1">VLOOKUP(RANDBETWEEN(1,5),Base!$A$3:$I$7,Base!H$2,FALSE)</f>
        <v>posicionasse</v>
      </c>
      <c r="I589" t="str">
        <f ca="1">VLOOKUP(RANDBETWEEN(1,5),Base!$A$3:$I$7,Base!I$2,FALSE)</f>
        <v>em sua existência.</v>
      </c>
      <c r="J589">
        <f t="shared" ref="J589:J652" si="878">J588</f>
        <v>148</v>
      </c>
      <c r="K589" t="s">
        <v>108</v>
      </c>
    </row>
    <row r="590" spans="1:11" x14ac:dyDescent="0.25">
      <c r="A590" t="str">
        <f t="shared" ref="A590:A592" ca="1" si="879">B590&amp;" "&amp;C590&amp;" "&amp;D590&amp;" "&amp;E590&amp;" "&amp;F590&amp;" "&amp;G590&amp;" "&amp;H590</f>
        <v>Um dia, um príncipe vislumbrou o sapo centrado em sua perspectiva.</v>
      </c>
      <c r="B590" t="str">
        <f ca="1">VLOOKUP(RANDBETWEEN(1,5),Base!$A$9:$I$13,Base!B$2,FALSE)</f>
        <v>Um dia,</v>
      </c>
      <c r="C590" t="str">
        <f ca="1">VLOOKUP(RANDBETWEEN(1,5),Base!$A$9:$I$13,Base!C$2,FALSE)</f>
        <v>um príncipe</v>
      </c>
      <c r="D590" t="str">
        <f ca="1">VLOOKUP(RANDBETWEEN(1,5),Base!$A$9:$I$13,Base!D$2,FALSE)</f>
        <v>vislumbrou</v>
      </c>
      <c r="E590" t="str">
        <f ca="1">VLOOKUP(RANDBETWEEN(1,5),Base!$A$9:$I$13,Base!E$2,FALSE)</f>
        <v>o</v>
      </c>
      <c r="F590" t="str">
        <f t="shared" ref="F590" ca="1" si="880">D589</f>
        <v>sapo</v>
      </c>
      <c r="G590" t="str">
        <f ca="1">VLOOKUP(RANDBETWEEN(1,5),Base!$A$9:$I$13,Base!G$2,FALSE)</f>
        <v>centrado em</v>
      </c>
      <c r="H590" t="str">
        <f ca="1">VLOOKUP(RANDBETWEEN(1,5),Base!$A$9:$I$13,Base!H$2,FALSE)</f>
        <v>sua perspectiva.</v>
      </c>
      <c r="J590">
        <f t="shared" si="878"/>
        <v>148</v>
      </c>
      <c r="K590" t="s">
        <v>108</v>
      </c>
    </row>
    <row r="591" spans="1:11" x14ac:dyDescent="0.25">
      <c r="A591" t="str">
        <f t="shared" ca="1" si="879"/>
        <v xml:space="preserve">E lhe proferiu algumas palavras, indicando  outras tratativas  e que o lar era apenas uma dimensão de um conjectura que necessita dedicação. </v>
      </c>
      <c r="B591" t="str">
        <f ca="1">VLOOKUP(RANDBETWEEN(1,5),Base!$A$15:$I$19,Base!B$2,FALSE)</f>
        <v>E lhe proferiu algumas palavras,</v>
      </c>
      <c r="C591" t="str">
        <f ca="1">VLOOKUP(RANDBETWEEN(1,5),Base!$A$15:$I$19,Base!C$2,FALSE)</f>
        <v xml:space="preserve">indicando  outras tratativas </v>
      </c>
      <c r="D591" t="str">
        <f ca="1">VLOOKUP(RANDBETWEEN(1,5),Base!$A$15:$I$19,Base!E$2,FALSE)</f>
        <v>e que o lar</v>
      </c>
      <c r="E591" t="str">
        <f ca="1">VLOOKUP(RANDBETWEEN(1,5),Base!$A$15:$I$19,Base!F$2,FALSE)</f>
        <v>era apenas uma dimensão</v>
      </c>
      <c r="F591" t="str">
        <f ca="1">VLOOKUP(RANDBETWEEN(1,5),Base!$A$15:$I$19,Base!G$2,FALSE)</f>
        <v>de um conjectura</v>
      </c>
      <c r="G591" t="str">
        <f ca="1">VLOOKUP(RANDBETWEEN(1,5),Base!$A$15:$I$19,Base!H$2,FALSE)</f>
        <v>que necessita dedicação.</v>
      </c>
      <c r="J591">
        <f t="shared" si="872"/>
        <v>148</v>
      </c>
      <c r="K591" t="s">
        <v>108</v>
      </c>
    </row>
    <row r="592" spans="1:11" x14ac:dyDescent="0.25">
      <c r="A592" t="str">
        <f t="shared" ca="1" si="879"/>
        <v>Assim sendo, o sapo ficou mais sábio para induzir perante sua perspectiva.</v>
      </c>
      <c r="B592" t="str">
        <f ca="1">VLOOKUP(RANDBETWEEN(1,5),Base!$A$21:$I$25,Base!B$2,FALSE)</f>
        <v>Assim sendo,</v>
      </c>
      <c r="C592" t="str">
        <f ca="1">VLOOKUP(RANDBETWEEN(1,5),Base!$A$21:$I$25,Base!C$2,FALSE)</f>
        <v>o</v>
      </c>
      <c r="D592" t="str">
        <f t="shared" ref="D592" ca="1" si="881">F590</f>
        <v>sapo</v>
      </c>
      <c r="E592" t="str">
        <f ca="1">VLOOKUP(RANDBETWEEN(1,5),Base!$A$21:$I$25,Base!E$2,FALSE)</f>
        <v>ficou mais sábio</v>
      </c>
      <c r="F592" t="str">
        <f ca="1">VLOOKUP(RANDBETWEEN(1,5),Base!$A$21:$I$25,Base!F$2,FALSE)</f>
        <v>para induzir</v>
      </c>
      <c r="G592" t="str">
        <f ca="1">VLOOKUP(RANDBETWEEN(1,5),Base!$A$21:$I$25,Base!G$2,FALSE)</f>
        <v>perante</v>
      </c>
      <c r="H592" t="str">
        <f ca="1">VLOOKUP(RANDBETWEEN(1,5),Base!$A$21:$I$25,Base!H$2,FALSE)</f>
        <v>sua perspectiva.</v>
      </c>
      <c r="J592">
        <f t="shared" ref="J592:J655" si="882">J591+1</f>
        <v>149</v>
      </c>
      <c r="K592" t="s">
        <v>108</v>
      </c>
    </row>
    <row r="593" spans="1:11" x14ac:dyDescent="0.25">
      <c r="A593" t="str">
        <f t="shared" ref="A593" ca="1" si="883">K593&amp;" - "&amp;J593&amp;" - "&amp;B593&amp;" "&amp;C593&amp;" "&amp;D593&amp;" "&amp;E593&amp;" "&amp;F593&amp;" "&amp;G593&amp;" "&amp;H593&amp;" "&amp;I593</f>
        <v>Miniconto - 149 - Num mundo distante um pato estava triste por observar que algo diferente transcorresse em sua existência.</v>
      </c>
      <c r="B593" t="str">
        <f ca="1">VLOOKUP(RANDBETWEEN(1,5),Base!$A$3:$I$7,Base!B$2,FALSE)</f>
        <v>Num mundo distante</v>
      </c>
      <c r="C593" t="str">
        <f ca="1">VLOOKUP(RANDBETWEEN(1,5),Base!$A$3:$I$7,Base!C$2,FALSE)</f>
        <v>um</v>
      </c>
      <c r="D593" t="str">
        <f ca="1">VLOOKUP(RANDBETWEEN(1,5),Base!$A$3:$I$7,Base!D$2,FALSE)</f>
        <v>pato</v>
      </c>
      <c r="E593" t="str">
        <f ca="1">VLOOKUP(RANDBETWEEN(1,5),Base!$A$3:$I$7,Base!E$2,FALSE)</f>
        <v>estava triste</v>
      </c>
      <c r="F593" t="str">
        <f ca="1">VLOOKUP(RANDBETWEEN(1,5),Base!$A$3:$I$7,Base!F$2,FALSE)</f>
        <v>por observar</v>
      </c>
      <c r="G593" t="str">
        <f ca="1">VLOOKUP(RANDBETWEEN(1,5),Base!$A$3:$I$7,Base!G$2,FALSE)</f>
        <v>que algo diferente</v>
      </c>
      <c r="H593" t="str">
        <f ca="1">VLOOKUP(RANDBETWEEN(1,5),Base!$A$3:$I$7,Base!H$2,FALSE)</f>
        <v>transcorresse</v>
      </c>
      <c r="I593" t="str">
        <f ca="1">VLOOKUP(RANDBETWEEN(1,5),Base!$A$3:$I$7,Base!I$2,FALSE)</f>
        <v>em sua existência.</v>
      </c>
      <c r="J593">
        <f t="shared" ref="J593:J656" si="884">J592</f>
        <v>149</v>
      </c>
      <c r="K593" t="s">
        <v>108</v>
      </c>
    </row>
    <row r="594" spans="1:11" x14ac:dyDescent="0.25">
      <c r="A594" t="str">
        <f t="shared" ref="A594:A596" ca="1" si="885">B594&amp;" "&amp;C594&amp;" "&amp;D594&amp;" "&amp;E594&amp;" "&amp;F594&amp;" "&amp;G594&amp;" "&amp;H594</f>
        <v>Um dia, um cientista observou o pato centrado em sua letargia.</v>
      </c>
      <c r="B594" t="str">
        <f ca="1">VLOOKUP(RANDBETWEEN(1,5),Base!$A$9:$I$13,Base!B$2,FALSE)</f>
        <v>Um dia,</v>
      </c>
      <c r="C594" t="str">
        <f ca="1">VLOOKUP(RANDBETWEEN(1,5),Base!$A$9:$I$13,Base!C$2,FALSE)</f>
        <v>um cientista</v>
      </c>
      <c r="D594" t="str">
        <f ca="1">VLOOKUP(RANDBETWEEN(1,5),Base!$A$9:$I$13,Base!D$2,FALSE)</f>
        <v>observou</v>
      </c>
      <c r="E594" t="str">
        <f ca="1">VLOOKUP(RANDBETWEEN(1,5),Base!$A$9:$I$13,Base!E$2,FALSE)</f>
        <v>o</v>
      </c>
      <c r="F594" t="str">
        <f t="shared" ref="F594" ca="1" si="886">D593</f>
        <v>pato</v>
      </c>
      <c r="G594" t="str">
        <f ca="1">VLOOKUP(RANDBETWEEN(1,5),Base!$A$9:$I$13,Base!G$2,FALSE)</f>
        <v>centrado em</v>
      </c>
      <c r="H594" t="str">
        <f ca="1">VLOOKUP(RANDBETWEEN(1,5),Base!$A$9:$I$13,Base!H$2,FALSE)</f>
        <v>sua letargia.</v>
      </c>
      <c r="J594">
        <f t="shared" si="884"/>
        <v>149</v>
      </c>
      <c r="K594" t="s">
        <v>108</v>
      </c>
    </row>
    <row r="595" spans="1:11" x14ac:dyDescent="0.25">
      <c r="A595" t="str">
        <f t="shared" ca="1" si="885"/>
        <v xml:space="preserve">E lhe deu um conselho, abrindo as portas para um mundo real e que o vazio era um devir de um conjectura que coaduna com a verdade. </v>
      </c>
      <c r="B595" t="str">
        <f ca="1">VLOOKUP(RANDBETWEEN(1,5),Base!$A$15:$I$19,Base!B$2,FALSE)</f>
        <v>E lhe deu um conselho,</v>
      </c>
      <c r="C595" t="str">
        <f ca="1">VLOOKUP(RANDBETWEEN(1,5),Base!$A$15:$I$19,Base!C$2,FALSE)</f>
        <v>abrindo as portas para um mundo real</v>
      </c>
      <c r="D595" t="str">
        <f ca="1">VLOOKUP(RANDBETWEEN(1,5),Base!$A$15:$I$19,Base!E$2,FALSE)</f>
        <v>e que o vazio</v>
      </c>
      <c r="E595" t="str">
        <f ca="1">VLOOKUP(RANDBETWEEN(1,5),Base!$A$15:$I$19,Base!F$2,FALSE)</f>
        <v>era um devir</v>
      </c>
      <c r="F595" t="str">
        <f ca="1">VLOOKUP(RANDBETWEEN(1,5),Base!$A$15:$I$19,Base!G$2,FALSE)</f>
        <v>de um conjectura</v>
      </c>
      <c r="G595" t="str">
        <f ca="1">VLOOKUP(RANDBETWEEN(1,5),Base!$A$15:$I$19,Base!H$2,FALSE)</f>
        <v>que coaduna com a verdade.</v>
      </c>
      <c r="J595">
        <f t="shared" si="872"/>
        <v>149</v>
      </c>
      <c r="K595" t="s">
        <v>108</v>
      </c>
    </row>
    <row r="596" spans="1:11" x14ac:dyDescent="0.25">
      <c r="A596" t="str">
        <f t="shared" ca="1" si="885"/>
        <v>Então, o pato compreendeu para prosperar diante da sua perspectiva.</v>
      </c>
      <c r="B596" t="str">
        <f ca="1">VLOOKUP(RANDBETWEEN(1,5),Base!$A$21:$I$25,Base!B$2,FALSE)</f>
        <v>Então,</v>
      </c>
      <c r="C596" t="str">
        <f ca="1">VLOOKUP(RANDBETWEEN(1,5),Base!$A$21:$I$25,Base!C$2,FALSE)</f>
        <v>o</v>
      </c>
      <c r="D596" t="str">
        <f t="shared" ref="D596" ca="1" si="887">F594</f>
        <v>pato</v>
      </c>
      <c r="E596" t="str">
        <f ca="1">VLOOKUP(RANDBETWEEN(1,5),Base!$A$21:$I$25,Base!E$2,FALSE)</f>
        <v>compreendeu</v>
      </c>
      <c r="F596" t="str">
        <f ca="1">VLOOKUP(RANDBETWEEN(1,5),Base!$A$21:$I$25,Base!F$2,FALSE)</f>
        <v>para prosperar</v>
      </c>
      <c r="G596" t="str">
        <f ca="1">VLOOKUP(RANDBETWEEN(1,5),Base!$A$21:$I$25,Base!G$2,FALSE)</f>
        <v>diante da</v>
      </c>
      <c r="H596" t="str">
        <f ca="1">VLOOKUP(RANDBETWEEN(1,5),Base!$A$21:$I$25,Base!H$2,FALSE)</f>
        <v>sua perspectiva.</v>
      </c>
      <c r="J596">
        <f t="shared" ref="J596:J659" si="888">J595+1</f>
        <v>150</v>
      </c>
      <c r="K596" t="s">
        <v>108</v>
      </c>
    </row>
    <row r="597" spans="1:11" x14ac:dyDescent="0.25">
      <c r="A597" t="str">
        <f t="shared" ref="A597" ca="1" si="889">K597&amp;" - "&amp;J597&amp;" - "&amp;B597&amp;" "&amp;C597&amp;" "&amp;D597&amp;" "&amp;E597&amp;" "&amp;F597&amp;" "&amp;G597&amp;" "&amp;H597&amp;" "&amp;I597</f>
        <v>Miniconto - 150 - Numa terra tão distante um gato estava cansado por refletir que algo novo posicionasse em sua vida.</v>
      </c>
      <c r="B597" t="str">
        <f ca="1">VLOOKUP(RANDBETWEEN(1,5),Base!$A$3:$I$7,Base!B$2,FALSE)</f>
        <v>Numa terra tão distante</v>
      </c>
      <c r="C597" t="str">
        <f ca="1">VLOOKUP(RANDBETWEEN(1,5),Base!$A$3:$I$7,Base!C$2,FALSE)</f>
        <v>um</v>
      </c>
      <c r="D597" t="str">
        <f ca="1">VLOOKUP(RANDBETWEEN(1,5),Base!$A$3:$I$7,Base!D$2,FALSE)</f>
        <v>gato</v>
      </c>
      <c r="E597" t="str">
        <f ca="1">VLOOKUP(RANDBETWEEN(1,5),Base!$A$3:$I$7,Base!E$2,FALSE)</f>
        <v>estava cansado</v>
      </c>
      <c r="F597" t="str">
        <f ca="1">VLOOKUP(RANDBETWEEN(1,5),Base!$A$3:$I$7,Base!F$2,FALSE)</f>
        <v>por refletir</v>
      </c>
      <c r="G597" t="str">
        <f ca="1">VLOOKUP(RANDBETWEEN(1,5),Base!$A$3:$I$7,Base!G$2,FALSE)</f>
        <v>que algo novo</v>
      </c>
      <c r="H597" t="str">
        <f ca="1">VLOOKUP(RANDBETWEEN(1,5),Base!$A$3:$I$7,Base!H$2,FALSE)</f>
        <v>posicionasse</v>
      </c>
      <c r="I597" t="str">
        <f ca="1">VLOOKUP(RANDBETWEEN(1,5),Base!$A$3:$I$7,Base!I$2,FALSE)</f>
        <v>em sua vida.</v>
      </c>
      <c r="J597">
        <f t="shared" ref="J597:J660" si="890">J596</f>
        <v>150</v>
      </c>
      <c r="K597" t="s">
        <v>108</v>
      </c>
    </row>
    <row r="598" spans="1:11" x14ac:dyDescent="0.25">
      <c r="A598" t="str">
        <f t="shared" ref="A598:A600" ca="1" si="891">B598&amp;" "&amp;C598&amp;" "&amp;D598&amp;" "&amp;E598&amp;" "&amp;F598&amp;" "&amp;G598&amp;" "&amp;H598</f>
        <v>Um dia, um cientista canalizou o gato perante seu movimento reativo.</v>
      </c>
      <c r="B598" t="str">
        <f ca="1">VLOOKUP(RANDBETWEEN(1,5),Base!$A$9:$I$13,Base!B$2,FALSE)</f>
        <v>Um dia,</v>
      </c>
      <c r="C598" t="str">
        <f ca="1">VLOOKUP(RANDBETWEEN(1,5),Base!$A$9:$I$13,Base!C$2,FALSE)</f>
        <v>um cientista</v>
      </c>
      <c r="D598" t="str">
        <f ca="1">VLOOKUP(RANDBETWEEN(1,5),Base!$A$9:$I$13,Base!D$2,FALSE)</f>
        <v>canalizou</v>
      </c>
      <c r="E598" t="str">
        <f ca="1">VLOOKUP(RANDBETWEEN(1,5),Base!$A$9:$I$13,Base!E$2,FALSE)</f>
        <v>o</v>
      </c>
      <c r="F598" t="str">
        <f t="shared" ref="F598" ca="1" si="892">D597</f>
        <v>gato</v>
      </c>
      <c r="G598" t="str">
        <f ca="1">VLOOKUP(RANDBETWEEN(1,5),Base!$A$9:$I$13,Base!G$2,FALSE)</f>
        <v>perante</v>
      </c>
      <c r="H598" t="str">
        <f ca="1">VLOOKUP(RANDBETWEEN(1,5),Base!$A$9:$I$13,Base!H$2,FALSE)</f>
        <v>seu movimento reativo.</v>
      </c>
      <c r="J598">
        <f t="shared" si="890"/>
        <v>150</v>
      </c>
      <c r="K598" t="s">
        <v>108</v>
      </c>
    </row>
    <row r="599" spans="1:11" x14ac:dyDescent="0.25">
      <c r="A599" t="str">
        <f t="shared" ca="1" si="891"/>
        <v xml:space="preserve">E lhe proferiu algumas palavras, dizendo para sempre sorrir e que o lar era um núcleo de uma parte que coaduna com a verdade. </v>
      </c>
      <c r="B599" t="str">
        <f ca="1">VLOOKUP(RANDBETWEEN(1,5),Base!$A$15:$I$19,Base!B$2,FALSE)</f>
        <v>E lhe proferiu algumas palavras,</v>
      </c>
      <c r="C599" t="str">
        <f ca="1">VLOOKUP(RANDBETWEEN(1,5),Base!$A$15:$I$19,Base!C$2,FALSE)</f>
        <v>dizendo para sempre sorrir</v>
      </c>
      <c r="D599" t="str">
        <f ca="1">VLOOKUP(RANDBETWEEN(1,5),Base!$A$15:$I$19,Base!E$2,FALSE)</f>
        <v>e que o lar</v>
      </c>
      <c r="E599" t="str">
        <f ca="1">VLOOKUP(RANDBETWEEN(1,5),Base!$A$15:$I$19,Base!F$2,FALSE)</f>
        <v>era um núcleo</v>
      </c>
      <c r="F599" t="str">
        <f ca="1">VLOOKUP(RANDBETWEEN(1,5),Base!$A$15:$I$19,Base!G$2,FALSE)</f>
        <v>de uma parte</v>
      </c>
      <c r="G599" t="str">
        <f ca="1">VLOOKUP(RANDBETWEEN(1,5),Base!$A$15:$I$19,Base!H$2,FALSE)</f>
        <v>que coaduna com a verdade.</v>
      </c>
      <c r="J599">
        <f t="shared" si="872"/>
        <v>150</v>
      </c>
      <c r="K599" t="s">
        <v>108</v>
      </c>
    </row>
    <row r="600" spans="1:11" x14ac:dyDescent="0.25">
      <c r="A600" t="str">
        <f t="shared" ca="1" si="891"/>
        <v>Sem mais dizer, o gato tornou-se esperto para sanar perante sua letargia.</v>
      </c>
      <c r="B600" t="str">
        <f ca="1">VLOOKUP(RANDBETWEEN(1,5),Base!$A$21:$I$25,Base!B$2,FALSE)</f>
        <v>Sem mais dizer,</v>
      </c>
      <c r="C600" t="str">
        <f ca="1">VLOOKUP(RANDBETWEEN(1,5),Base!$A$21:$I$25,Base!C$2,FALSE)</f>
        <v>o</v>
      </c>
      <c r="D600" t="str">
        <f t="shared" ref="D600" ca="1" si="893">F598</f>
        <v>gato</v>
      </c>
      <c r="E600" t="str">
        <f ca="1">VLOOKUP(RANDBETWEEN(1,5),Base!$A$21:$I$25,Base!E$2,FALSE)</f>
        <v>tornou-se esperto</v>
      </c>
      <c r="F600" t="str">
        <f ca="1">VLOOKUP(RANDBETWEEN(1,5),Base!$A$21:$I$25,Base!F$2,FALSE)</f>
        <v>para sanar</v>
      </c>
      <c r="G600" t="str">
        <f ca="1">VLOOKUP(RANDBETWEEN(1,5),Base!$A$21:$I$25,Base!G$2,FALSE)</f>
        <v>perante</v>
      </c>
      <c r="H600" t="str">
        <f ca="1">VLOOKUP(RANDBETWEEN(1,5),Base!$A$21:$I$25,Base!H$2,FALSE)</f>
        <v>sua letargia.</v>
      </c>
      <c r="J600">
        <f t="shared" ref="J600:J663" si="894">J599+1</f>
        <v>151</v>
      </c>
      <c r="K600" t="s">
        <v>108</v>
      </c>
    </row>
    <row r="601" spans="1:11" x14ac:dyDescent="0.25">
      <c r="A601" t="str">
        <f t="shared" ref="A601" ca="1" si="895">K601&amp;" - "&amp;J601&amp;" - "&amp;B601&amp;" "&amp;C601&amp;" "&amp;D601&amp;" "&amp;E601&amp;" "&amp;F601&amp;" "&amp;G601&amp;" "&amp;H601&amp;" "&amp;I601</f>
        <v>Miniconto - 151 - Num mundo distante um gato estava sorridente por visualizar que algo novo posicionasse em sua vida.</v>
      </c>
      <c r="B601" t="str">
        <f ca="1">VLOOKUP(RANDBETWEEN(1,5),Base!$A$3:$I$7,Base!B$2,FALSE)</f>
        <v>Num mundo distante</v>
      </c>
      <c r="C601" t="str">
        <f ca="1">VLOOKUP(RANDBETWEEN(1,5),Base!$A$3:$I$7,Base!C$2,FALSE)</f>
        <v>um</v>
      </c>
      <c r="D601" t="str">
        <f ca="1">VLOOKUP(RANDBETWEEN(1,5),Base!$A$3:$I$7,Base!D$2,FALSE)</f>
        <v>gato</v>
      </c>
      <c r="E601" t="str">
        <f ca="1">VLOOKUP(RANDBETWEEN(1,5),Base!$A$3:$I$7,Base!E$2,FALSE)</f>
        <v>estava sorridente</v>
      </c>
      <c r="F601" t="str">
        <f ca="1">VLOOKUP(RANDBETWEEN(1,5),Base!$A$3:$I$7,Base!F$2,FALSE)</f>
        <v>por visualizar</v>
      </c>
      <c r="G601" t="str">
        <f ca="1">VLOOKUP(RANDBETWEEN(1,5),Base!$A$3:$I$7,Base!G$2,FALSE)</f>
        <v>que algo novo</v>
      </c>
      <c r="H601" t="str">
        <f ca="1">VLOOKUP(RANDBETWEEN(1,5),Base!$A$3:$I$7,Base!H$2,FALSE)</f>
        <v>posicionasse</v>
      </c>
      <c r="I601" t="str">
        <f ca="1">VLOOKUP(RANDBETWEEN(1,5),Base!$A$3:$I$7,Base!I$2,FALSE)</f>
        <v>em sua vida.</v>
      </c>
      <c r="J601">
        <f t="shared" ref="J601:J664" si="896">J600</f>
        <v>151</v>
      </c>
      <c r="K601" t="s">
        <v>108</v>
      </c>
    </row>
    <row r="602" spans="1:11" x14ac:dyDescent="0.25">
      <c r="A602" t="str">
        <f t="shared" ref="A602:A604" ca="1" si="897">B602&amp;" "&amp;C602&amp;" "&amp;D602&amp;" "&amp;E602&amp;" "&amp;F602&amp;" "&amp;G602&amp;" "&amp;H602</f>
        <v>Assim sendo, um príncipe observou o gato ao redor de sua agonia.</v>
      </c>
      <c r="B602" t="str">
        <f ca="1">VLOOKUP(RANDBETWEEN(1,5),Base!$A$9:$I$13,Base!B$2,FALSE)</f>
        <v>Assim sendo,</v>
      </c>
      <c r="C602" t="str">
        <f ca="1">VLOOKUP(RANDBETWEEN(1,5),Base!$A$9:$I$13,Base!C$2,FALSE)</f>
        <v>um príncipe</v>
      </c>
      <c r="D602" t="str">
        <f ca="1">VLOOKUP(RANDBETWEEN(1,5),Base!$A$9:$I$13,Base!D$2,FALSE)</f>
        <v>observou</v>
      </c>
      <c r="E602" t="str">
        <f ca="1">VLOOKUP(RANDBETWEEN(1,5),Base!$A$9:$I$13,Base!E$2,FALSE)</f>
        <v>o</v>
      </c>
      <c r="F602" t="str">
        <f t="shared" ref="F602" ca="1" si="898">D601</f>
        <v>gato</v>
      </c>
      <c r="G602" t="str">
        <f ca="1">VLOOKUP(RANDBETWEEN(1,5),Base!$A$9:$I$13,Base!G$2,FALSE)</f>
        <v>ao redor de</v>
      </c>
      <c r="H602" t="str">
        <f ca="1">VLOOKUP(RANDBETWEEN(1,5),Base!$A$9:$I$13,Base!H$2,FALSE)</f>
        <v>sua agonia.</v>
      </c>
      <c r="J602">
        <f t="shared" si="896"/>
        <v>151</v>
      </c>
      <c r="K602" t="s">
        <v>108</v>
      </c>
    </row>
    <row r="603" spans="1:11" x14ac:dyDescent="0.25">
      <c r="A603" t="str">
        <f t="shared" ca="1" si="897"/>
        <v xml:space="preserve">E lhe proferiu algumas palavras, dizendo para sempre sorrir e que o caminho era um portal de um sistema que coaduna com a verdade. </v>
      </c>
      <c r="B603" t="str">
        <f ca="1">VLOOKUP(RANDBETWEEN(1,5),Base!$A$15:$I$19,Base!B$2,FALSE)</f>
        <v>E lhe proferiu algumas palavras,</v>
      </c>
      <c r="C603" t="str">
        <f ca="1">VLOOKUP(RANDBETWEEN(1,5),Base!$A$15:$I$19,Base!C$2,FALSE)</f>
        <v>dizendo para sempre sorrir</v>
      </c>
      <c r="D603" t="str">
        <f ca="1">VLOOKUP(RANDBETWEEN(1,5),Base!$A$15:$I$19,Base!E$2,FALSE)</f>
        <v>e que o caminho</v>
      </c>
      <c r="E603" t="str">
        <f ca="1">VLOOKUP(RANDBETWEEN(1,5),Base!$A$15:$I$19,Base!F$2,FALSE)</f>
        <v>era um portal</v>
      </c>
      <c r="F603" t="str">
        <f ca="1">VLOOKUP(RANDBETWEEN(1,5),Base!$A$15:$I$19,Base!G$2,FALSE)</f>
        <v>de um sistema</v>
      </c>
      <c r="G603" t="str">
        <f ca="1">VLOOKUP(RANDBETWEEN(1,5),Base!$A$15:$I$19,Base!H$2,FALSE)</f>
        <v>que coaduna com a verdade.</v>
      </c>
      <c r="J603">
        <f t="shared" si="872"/>
        <v>151</v>
      </c>
      <c r="K603" t="s">
        <v>108</v>
      </c>
    </row>
    <row r="604" spans="1:11" x14ac:dyDescent="0.25">
      <c r="A604" t="str">
        <f t="shared" ca="1" si="897"/>
        <v>Assim sendo, o gato já tinha um rumo a seguir para induzir no auge de sua agonia.</v>
      </c>
      <c r="B604" t="str">
        <f ca="1">VLOOKUP(RANDBETWEEN(1,5),Base!$A$21:$I$25,Base!B$2,FALSE)</f>
        <v>Assim sendo,</v>
      </c>
      <c r="C604" t="str">
        <f ca="1">VLOOKUP(RANDBETWEEN(1,5),Base!$A$21:$I$25,Base!C$2,FALSE)</f>
        <v>o</v>
      </c>
      <c r="D604" t="str">
        <f t="shared" ref="D604" ca="1" si="899">F602</f>
        <v>gato</v>
      </c>
      <c r="E604" t="str">
        <f ca="1">VLOOKUP(RANDBETWEEN(1,5),Base!$A$21:$I$25,Base!E$2,FALSE)</f>
        <v>já tinha um rumo a seguir</v>
      </c>
      <c r="F604" t="str">
        <f ca="1">VLOOKUP(RANDBETWEEN(1,5),Base!$A$21:$I$25,Base!F$2,FALSE)</f>
        <v>para induzir</v>
      </c>
      <c r="G604" t="str">
        <f ca="1">VLOOKUP(RANDBETWEEN(1,5),Base!$A$21:$I$25,Base!G$2,FALSE)</f>
        <v>no auge de</v>
      </c>
      <c r="H604" t="str">
        <f ca="1">VLOOKUP(RANDBETWEEN(1,5),Base!$A$21:$I$25,Base!H$2,FALSE)</f>
        <v>sua agonia.</v>
      </c>
      <c r="J604">
        <f t="shared" ref="J604:J667" si="900">J603+1</f>
        <v>152</v>
      </c>
      <c r="K604" t="s">
        <v>108</v>
      </c>
    </row>
    <row r="605" spans="1:11" x14ac:dyDescent="0.25">
      <c r="A605" t="str">
        <f t="shared" ref="A605" ca="1" si="901">K605&amp;" - "&amp;J605&amp;" - "&amp;B605&amp;" "&amp;C605&amp;" "&amp;D605&amp;" "&amp;E605&amp;" "&amp;F605&amp;" "&amp;G605&amp;" "&amp;H605&amp;" "&amp;I605</f>
        <v>Miniconto - 152 - Numa terra tão distante um coelho estava sorridente por observar que algo diferente aderisse em sua vida.</v>
      </c>
      <c r="B605" t="str">
        <f ca="1">VLOOKUP(RANDBETWEEN(1,5),Base!$A$3:$I$7,Base!B$2,FALSE)</f>
        <v>Numa terra tão distante</v>
      </c>
      <c r="C605" t="str">
        <f ca="1">VLOOKUP(RANDBETWEEN(1,5),Base!$A$3:$I$7,Base!C$2,FALSE)</f>
        <v>um</v>
      </c>
      <c r="D605" t="str">
        <f ca="1">VLOOKUP(RANDBETWEEN(1,5),Base!$A$3:$I$7,Base!D$2,FALSE)</f>
        <v>coelho</v>
      </c>
      <c r="E605" t="str">
        <f ca="1">VLOOKUP(RANDBETWEEN(1,5),Base!$A$3:$I$7,Base!E$2,FALSE)</f>
        <v>estava sorridente</v>
      </c>
      <c r="F605" t="str">
        <f ca="1">VLOOKUP(RANDBETWEEN(1,5),Base!$A$3:$I$7,Base!F$2,FALSE)</f>
        <v>por observar</v>
      </c>
      <c r="G605" t="str">
        <f ca="1">VLOOKUP(RANDBETWEEN(1,5),Base!$A$3:$I$7,Base!G$2,FALSE)</f>
        <v>que algo diferente</v>
      </c>
      <c r="H605" t="str">
        <f ca="1">VLOOKUP(RANDBETWEEN(1,5),Base!$A$3:$I$7,Base!H$2,FALSE)</f>
        <v>aderisse</v>
      </c>
      <c r="I605" t="str">
        <f ca="1">VLOOKUP(RANDBETWEEN(1,5),Base!$A$3:$I$7,Base!I$2,FALSE)</f>
        <v>em sua vida.</v>
      </c>
      <c r="J605">
        <f t="shared" ref="J605:J668" si="902">J604</f>
        <v>152</v>
      </c>
      <c r="K605" t="s">
        <v>108</v>
      </c>
    </row>
    <row r="606" spans="1:11" x14ac:dyDescent="0.25">
      <c r="A606" t="str">
        <f t="shared" ref="A606:A608" ca="1" si="903">B606&amp;" "&amp;C606&amp;" "&amp;D606&amp;" "&amp;E606&amp;" "&amp;F606&amp;" "&amp;G606&amp;" "&amp;H606</f>
        <v>Assim sendo, um súdito observou o coelho perante sua agonia.</v>
      </c>
      <c r="B606" t="str">
        <f ca="1">VLOOKUP(RANDBETWEEN(1,5),Base!$A$9:$I$13,Base!B$2,FALSE)</f>
        <v>Assim sendo,</v>
      </c>
      <c r="C606" t="str">
        <f ca="1">VLOOKUP(RANDBETWEEN(1,5),Base!$A$9:$I$13,Base!C$2,FALSE)</f>
        <v>um súdito</v>
      </c>
      <c r="D606" t="str">
        <f ca="1">VLOOKUP(RANDBETWEEN(1,5),Base!$A$9:$I$13,Base!D$2,FALSE)</f>
        <v>observou</v>
      </c>
      <c r="E606" t="str">
        <f ca="1">VLOOKUP(RANDBETWEEN(1,5),Base!$A$9:$I$13,Base!E$2,FALSE)</f>
        <v>o</v>
      </c>
      <c r="F606" t="str">
        <f t="shared" ref="F606" ca="1" si="904">D605</f>
        <v>coelho</v>
      </c>
      <c r="G606" t="str">
        <f ca="1">VLOOKUP(RANDBETWEEN(1,5),Base!$A$9:$I$13,Base!G$2,FALSE)</f>
        <v>perante</v>
      </c>
      <c r="H606" t="str">
        <f ca="1">VLOOKUP(RANDBETWEEN(1,5),Base!$A$9:$I$13,Base!H$2,FALSE)</f>
        <v>sua agonia.</v>
      </c>
      <c r="J606">
        <f t="shared" si="902"/>
        <v>152</v>
      </c>
      <c r="K606" t="s">
        <v>108</v>
      </c>
    </row>
    <row r="607" spans="1:11" x14ac:dyDescent="0.25">
      <c r="A607" t="str">
        <f t="shared" ca="1" si="903"/>
        <v xml:space="preserve">E lhe proferiu algumas palavras, abrindo as portas para um mundo real e que o caminho era uma vicissitude de uma parte que pede envolvimento. </v>
      </c>
      <c r="B607" t="str">
        <f ca="1">VLOOKUP(RANDBETWEEN(1,5),Base!$A$15:$I$19,Base!B$2,FALSE)</f>
        <v>E lhe proferiu algumas palavras,</v>
      </c>
      <c r="C607" t="str">
        <f ca="1">VLOOKUP(RANDBETWEEN(1,5),Base!$A$15:$I$19,Base!C$2,FALSE)</f>
        <v>abrindo as portas para um mundo real</v>
      </c>
      <c r="D607" t="str">
        <f ca="1">VLOOKUP(RANDBETWEEN(1,5),Base!$A$15:$I$19,Base!E$2,FALSE)</f>
        <v>e que o caminho</v>
      </c>
      <c r="E607" t="str">
        <f ca="1">VLOOKUP(RANDBETWEEN(1,5),Base!$A$15:$I$19,Base!F$2,FALSE)</f>
        <v>era uma vicissitude</v>
      </c>
      <c r="F607" t="str">
        <f ca="1">VLOOKUP(RANDBETWEEN(1,5),Base!$A$15:$I$19,Base!G$2,FALSE)</f>
        <v>de uma parte</v>
      </c>
      <c r="G607" t="str">
        <f ca="1">VLOOKUP(RANDBETWEEN(1,5),Base!$A$15:$I$19,Base!H$2,FALSE)</f>
        <v>que pede envolvimento.</v>
      </c>
      <c r="J607">
        <f t="shared" si="872"/>
        <v>152</v>
      </c>
      <c r="K607" t="s">
        <v>108</v>
      </c>
    </row>
    <row r="608" spans="1:11" x14ac:dyDescent="0.25">
      <c r="A608" t="str">
        <f t="shared" ca="1" si="903"/>
        <v>Portanto, o coelho já tinha um rumo a seguir para sanar diante da sua agonia.</v>
      </c>
      <c r="B608" t="str">
        <f ca="1">VLOOKUP(RANDBETWEEN(1,5),Base!$A$21:$I$25,Base!B$2,FALSE)</f>
        <v>Portanto,</v>
      </c>
      <c r="C608" t="str">
        <f ca="1">VLOOKUP(RANDBETWEEN(1,5),Base!$A$21:$I$25,Base!C$2,FALSE)</f>
        <v>o</v>
      </c>
      <c r="D608" t="str">
        <f t="shared" ref="D608" ca="1" si="905">F606</f>
        <v>coelho</v>
      </c>
      <c r="E608" t="str">
        <f ca="1">VLOOKUP(RANDBETWEEN(1,5),Base!$A$21:$I$25,Base!E$2,FALSE)</f>
        <v>já tinha um rumo a seguir</v>
      </c>
      <c r="F608" t="str">
        <f ca="1">VLOOKUP(RANDBETWEEN(1,5),Base!$A$21:$I$25,Base!F$2,FALSE)</f>
        <v>para sanar</v>
      </c>
      <c r="G608" t="str">
        <f ca="1">VLOOKUP(RANDBETWEEN(1,5),Base!$A$21:$I$25,Base!G$2,FALSE)</f>
        <v>diante da</v>
      </c>
      <c r="H608" t="str">
        <f ca="1">VLOOKUP(RANDBETWEEN(1,5),Base!$A$21:$I$25,Base!H$2,FALSE)</f>
        <v>sua agonia.</v>
      </c>
      <c r="J608">
        <f t="shared" ref="J608:J671" si="906">J607+1</f>
        <v>153</v>
      </c>
      <c r="K608" t="s">
        <v>108</v>
      </c>
    </row>
    <row r="609" spans="1:11" x14ac:dyDescent="0.25">
      <c r="A609" t="str">
        <f t="shared" ref="A609" ca="1" si="907">K609&amp;" - "&amp;J609&amp;" - "&amp;B609&amp;" "&amp;C609&amp;" "&amp;D609&amp;" "&amp;E609&amp;" "&amp;F609&amp;" "&amp;G609&amp;" "&amp;H609&amp;" "&amp;I609</f>
        <v>Miniconto - 153 - Numa terra tão distante um cachorro estava cansado por visualizar que algo inesperado transcorresse em sua vida.</v>
      </c>
      <c r="B609" t="str">
        <f ca="1">VLOOKUP(RANDBETWEEN(1,5),Base!$A$3:$I$7,Base!B$2,FALSE)</f>
        <v>Numa terra tão distante</v>
      </c>
      <c r="C609" t="str">
        <f ca="1">VLOOKUP(RANDBETWEEN(1,5),Base!$A$3:$I$7,Base!C$2,FALSE)</f>
        <v>um</v>
      </c>
      <c r="D609" t="str">
        <f ca="1">VLOOKUP(RANDBETWEEN(1,5),Base!$A$3:$I$7,Base!D$2,FALSE)</f>
        <v>cachorro</v>
      </c>
      <c r="E609" t="str">
        <f ca="1">VLOOKUP(RANDBETWEEN(1,5),Base!$A$3:$I$7,Base!E$2,FALSE)</f>
        <v>estava cansado</v>
      </c>
      <c r="F609" t="str">
        <f ca="1">VLOOKUP(RANDBETWEEN(1,5),Base!$A$3:$I$7,Base!F$2,FALSE)</f>
        <v>por visualizar</v>
      </c>
      <c r="G609" t="str">
        <f ca="1">VLOOKUP(RANDBETWEEN(1,5),Base!$A$3:$I$7,Base!G$2,FALSE)</f>
        <v>que algo inesperado</v>
      </c>
      <c r="H609" t="str">
        <f ca="1">VLOOKUP(RANDBETWEEN(1,5),Base!$A$3:$I$7,Base!H$2,FALSE)</f>
        <v>transcorresse</v>
      </c>
      <c r="I609" t="str">
        <f ca="1">VLOOKUP(RANDBETWEEN(1,5),Base!$A$3:$I$7,Base!I$2,FALSE)</f>
        <v>em sua vida.</v>
      </c>
      <c r="J609">
        <f t="shared" ref="J609:J672" si="908">J608</f>
        <v>153</v>
      </c>
      <c r="K609" t="s">
        <v>108</v>
      </c>
    </row>
    <row r="610" spans="1:11" x14ac:dyDescent="0.25">
      <c r="A610" t="str">
        <f t="shared" ref="A610:A612" ca="1" si="909">B610&amp;" "&amp;C610&amp;" "&amp;D610&amp;" "&amp;E610&amp;" "&amp;F610&amp;" "&amp;G610&amp;" "&amp;H610</f>
        <v>Um dia, um professor canalizou o cachorro em torno de sua canalização.</v>
      </c>
      <c r="B610" t="str">
        <f ca="1">VLOOKUP(RANDBETWEEN(1,5),Base!$A$9:$I$13,Base!B$2,FALSE)</f>
        <v>Um dia,</v>
      </c>
      <c r="C610" t="str">
        <f ca="1">VLOOKUP(RANDBETWEEN(1,5),Base!$A$9:$I$13,Base!C$2,FALSE)</f>
        <v>um professor</v>
      </c>
      <c r="D610" t="str">
        <f ca="1">VLOOKUP(RANDBETWEEN(1,5),Base!$A$9:$I$13,Base!D$2,FALSE)</f>
        <v>canalizou</v>
      </c>
      <c r="E610" t="str">
        <f ca="1">VLOOKUP(RANDBETWEEN(1,5),Base!$A$9:$I$13,Base!E$2,FALSE)</f>
        <v>o</v>
      </c>
      <c r="F610" t="str">
        <f t="shared" ref="F610" ca="1" si="910">D609</f>
        <v>cachorro</v>
      </c>
      <c r="G610" t="str">
        <f ca="1">VLOOKUP(RANDBETWEEN(1,5),Base!$A$9:$I$13,Base!G$2,FALSE)</f>
        <v>em torno de</v>
      </c>
      <c r="H610" t="str">
        <f ca="1">VLOOKUP(RANDBETWEEN(1,5),Base!$A$9:$I$13,Base!H$2,FALSE)</f>
        <v>sua canalização.</v>
      </c>
      <c r="J610">
        <f t="shared" si="908"/>
        <v>153</v>
      </c>
      <c r="K610" t="s">
        <v>108</v>
      </c>
    </row>
    <row r="611" spans="1:11" x14ac:dyDescent="0.25">
      <c r="A611" t="str">
        <f t="shared" ca="1" si="909"/>
        <v xml:space="preserve">E lhe deu um conselho, indicando  outras tratativas  e que o mundo  era apenas uma dimensão de um sistema que coaduna com a verdade. </v>
      </c>
      <c r="B611" t="str">
        <f ca="1">VLOOKUP(RANDBETWEEN(1,5),Base!$A$15:$I$19,Base!B$2,FALSE)</f>
        <v>E lhe deu um conselho,</v>
      </c>
      <c r="C611" t="str">
        <f ca="1">VLOOKUP(RANDBETWEEN(1,5),Base!$A$15:$I$19,Base!C$2,FALSE)</f>
        <v xml:space="preserve">indicando  outras tratativas </v>
      </c>
      <c r="D611" t="str">
        <f ca="1">VLOOKUP(RANDBETWEEN(1,5),Base!$A$15:$I$19,Base!E$2,FALSE)</f>
        <v xml:space="preserve">e que o mundo </v>
      </c>
      <c r="E611" t="str">
        <f ca="1">VLOOKUP(RANDBETWEEN(1,5),Base!$A$15:$I$19,Base!F$2,FALSE)</f>
        <v>era apenas uma dimensão</v>
      </c>
      <c r="F611" t="str">
        <f ca="1">VLOOKUP(RANDBETWEEN(1,5),Base!$A$15:$I$19,Base!G$2,FALSE)</f>
        <v>de um sistema</v>
      </c>
      <c r="G611" t="str">
        <f ca="1">VLOOKUP(RANDBETWEEN(1,5),Base!$A$15:$I$19,Base!H$2,FALSE)</f>
        <v>que coaduna com a verdade.</v>
      </c>
      <c r="J611">
        <f t="shared" si="872"/>
        <v>153</v>
      </c>
      <c r="K611" t="s">
        <v>108</v>
      </c>
    </row>
    <row r="612" spans="1:11" x14ac:dyDescent="0.25">
      <c r="A612" t="str">
        <f t="shared" ca="1" si="909"/>
        <v>Portanto, o cachorro compreendeu para sanar através da seu movimento reativo.</v>
      </c>
      <c r="B612" t="str">
        <f ca="1">VLOOKUP(RANDBETWEEN(1,5),Base!$A$21:$I$25,Base!B$2,FALSE)</f>
        <v>Portanto,</v>
      </c>
      <c r="C612" t="str">
        <f ca="1">VLOOKUP(RANDBETWEEN(1,5),Base!$A$21:$I$25,Base!C$2,FALSE)</f>
        <v>o</v>
      </c>
      <c r="D612" t="str">
        <f t="shared" ref="D612" ca="1" si="911">F610</f>
        <v>cachorro</v>
      </c>
      <c r="E612" t="str">
        <f ca="1">VLOOKUP(RANDBETWEEN(1,5),Base!$A$21:$I$25,Base!E$2,FALSE)</f>
        <v>compreendeu</v>
      </c>
      <c r="F612" t="str">
        <f ca="1">VLOOKUP(RANDBETWEEN(1,5),Base!$A$21:$I$25,Base!F$2,FALSE)</f>
        <v>para sanar</v>
      </c>
      <c r="G612" t="str">
        <f ca="1">VLOOKUP(RANDBETWEEN(1,5),Base!$A$21:$I$25,Base!G$2,FALSE)</f>
        <v>através da</v>
      </c>
      <c r="H612" t="str">
        <f ca="1">VLOOKUP(RANDBETWEEN(1,5),Base!$A$21:$I$25,Base!H$2,FALSE)</f>
        <v>seu movimento reativo.</v>
      </c>
      <c r="J612">
        <f t="shared" ref="J612:J675" si="912">J611+1</f>
        <v>154</v>
      </c>
      <c r="K612" t="s">
        <v>108</v>
      </c>
    </row>
    <row r="613" spans="1:11" x14ac:dyDescent="0.25">
      <c r="A613" t="str">
        <f t="shared" ref="A613" ca="1" si="913">K613&amp;" - "&amp;J613&amp;" - "&amp;B613&amp;" "&amp;C613&amp;" "&amp;D613&amp;" "&amp;E613&amp;" "&amp;F613&amp;" "&amp;G613&amp;" "&amp;H613&amp;" "&amp;I613</f>
        <v>Miniconto - 154 - Num mundo distante um gato estava triste por sonhar que algo inesperado aderisse em sua vida.</v>
      </c>
      <c r="B613" t="str">
        <f ca="1">VLOOKUP(RANDBETWEEN(1,5),Base!$A$3:$I$7,Base!B$2,FALSE)</f>
        <v>Num mundo distante</v>
      </c>
      <c r="C613" t="str">
        <f ca="1">VLOOKUP(RANDBETWEEN(1,5),Base!$A$3:$I$7,Base!C$2,FALSE)</f>
        <v>um</v>
      </c>
      <c r="D613" t="str">
        <f ca="1">VLOOKUP(RANDBETWEEN(1,5),Base!$A$3:$I$7,Base!D$2,FALSE)</f>
        <v>gato</v>
      </c>
      <c r="E613" t="str">
        <f ca="1">VLOOKUP(RANDBETWEEN(1,5),Base!$A$3:$I$7,Base!E$2,FALSE)</f>
        <v>estava triste</v>
      </c>
      <c r="F613" t="str">
        <f ca="1">VLOOKUP(RANDBETWEEN(1,5),Base!$A$3:$I$7,Base!F$2,FALSE)</f>
        <v>por sonhar</v>
      </c>
      <c r="G613" t="str">
        <f ca="1">VLOOKUP(RANDBETWEEN(1,5),Base!$A$3:$I$7,Base!G$2,FALSE)</f>
        <v>que algo inesperado</v>
      </c>
      <c r="H613" t="str">
        <f ca="1">VLOOKUP(RANDBETWEEN(1,5),Base!$A$3:$I$7,Base!H$2,FALSE)</f>
        <v>aderisse</v>
      </c>
      <c r="I613" t="str">
        <f ca="1">VLOOKUP(RANDBETWEEN(1,5),Base!$A$3:$I$7,Base!I$2,FALSE)</f>
        <v>em sua vida.</v>
      </c>
      <c r="J613">
        <f t="shared" ref="J613:J676" si="914">J612</f>
        <v>154</v>
      </c>
      <c r="K613" t="s">
        <v>108</v>
      </c>
    </row>
    <row r="614" spans="1:11" x14ac:dyDescent="0.25">
      <c r="A614" t="str">
        <f t="shared" ref="A614:A616" ca="1" si="915">B614&amp;" "&amp;C614&amp;" "&amp;D614&amp;" "&amp;E614&amp;" "&amp;F614&amp;" "&amp;G614&amp;" "&amp;H614</f>
        <v>Determinada hora, um rei observou o gato ao redor de sua agonia.</v>
      </c>
      <c r="B614" t="str">
        <f ca="1">VLOOKUP(RANDBETWEEN(1,5),Base!$A$9:$I$13,Base!B$2,FALSE)</f>
        <v>Determinada hora,</v>
      </c>
      <c r="C614" t="str">
        <f ca="1">VLOOKUP(RANDBETWEEN(1,5),Base!$A$9:$I$13,Base!C$2,FALSE)</f>
        <v>um rei</v>
      </c>
      <c r="D614" t="str">
        <f ca="1">VLOOKUP(RANDBETWEEN(1,5),Base!$A$9:$I$13,Base!D$2,FALSE)</f>
        <v>observou</v>
      </c>
      <c r="E614" t="str">
        <f ca="1">VLOOKUP(RANDBETWEEN(1,5),Base!$A$9:$I$13,Base!E$2,FALSE)</f>
        <v>o</v>
      </c>
      <c r="F614" t="str">
        <f t="shared" ref="F614" ca="1" si="916">D613</f>
        <v>gato</v>
      </c>
      <c r="G614" t="str">
        <f ca="1">VLOOKUP(RANDBETWEEN(1,5),Base!$A$9:$I$13,Base!G$2,FALSE)</f>
        <v>ao redor de</v>
      </c>
      <c r="H614" t="str">
        <f ca="1">VLOOKUP(RANDBETWEEN(1,5),Base!$A$9:$I$13,Base!H$2,FALSE)</f>
        <v>sua agonia.</v>
      </c>
      <c r="J614">
        <f t="shared" si="914"/>
        <v>154</v>
      </c>
      <c r="K614" t="s">
        <v>108</v>
      </c>
    </row>
    <row r="615" spans="1:11" x14ac:dyDescent="0.25">
      <c r="A615" t="str">
        <f t="shared" ca="1" si="915"/>
        <v xml:space="preserve">E lhe proferiu algumas palavras, abrindo as portas para um mundo real e que o lar era um devir de um enquadramento que exige seriedade. </v>
      </c>
      <c r="B615" t="str">
        <f ca="1">VLOOKUP(RANDBETWEEN(1,5),Base!$A$15:$I$19,Base!B$2,FALSE)</f>
        <v>E lhe proferiu algumas palavras,</v>
      </c>
      <c r="C615" t="str">
        <f ca="1">VLOOKUP(RANDBETWEEN(1,5),Base!$A$15:$I$19,Base!C$2,FALSE)</f>
        <v>abrindo as portas para um mundo real</v>
      </c>
      <c r="D615" t="str">
        <f ca="1">VLOOKUP(RANDBETWEEN(1,5),Base!$A$15:$I$19,Base!E$2,FALSE)</f>
        <v>e que o lar</v>
      </c>
      <c r="E615" t="str">
        <f ca="1">VLOOKUP(RANDBETWEEN(1,5),Base!$A$15:$I$19,Base!F$2,FALSE)</f>
        <v>era um devir</v>
      </c>
      <c r="F615" t="str">
        <f ca="1">VLOOKUP(RANDBETWEEN(1,5),Base!$A$15:$I$19,Base!G$2,FALSE)</f>
        <v>de um enquadramento</v>
      </c>
      <c r="G615" t="str">
        <f ca="1">VLOOKUP(RANDBETWEEN(1,5),Base!$A$15:$I$19,Base!H$2,FALSE)</f>
        <v>que exige seriedade.</v>
      </c>
      <c r="J615">
        <f t="shared" si="872"/>
        <v>154</v>
      </c>
      <c r="K615" t="s">
        <v>108</v>
      </c>
    </row>
    <row r="616" spans="1:11" x14ac:dyDescent="0.25">
      <c r="A616" t="str">
        <f t="shared" ca="1" si="915"/>
        <v>Assim sendo, o gato já tinha um rumo a seguir para induzir através da sua letargia.</v>
      </c>
      <c r="B616" t="str">
        <f ca="1">VLOOKUP(RANDBETWEEN(1,5),Base!$A$21:$I$25,Base!B$2,FALSE)</f>
        <v>Assim sendo,</v>
      </c>
      <c r="C616" t="str">
        <f ca="1">VLOOKUP(RANDBETWEEN(1,5),Base!$A$21:$I$25,Base!C$2,FALSE)</f>
        <v>o</v>
      </c>
      <c r="D616" t="str">
        <f t="shared" ref="D616" ca="1" si="917">F614</f>
        <v>gato</v>
      </c>
      <c r="E616" t="str">
        <f ca="1">VLOOKUP(RANDBETWEEN(1,5),Base!$A$21:$I$25,Base!E$2,FALSE)</f>
        <v>já tinha um rumo a seguir</v>
      </c>
      <c r="F616" t="str">
        <f ca="1">VLOOKUP(RANDBETWEEN(1,5),Base!$A$21:$I$25,Base!F$2,FALSE)</f>
        <v>para induzir</v>
      </c>
      <c r="G616" t="str">
        <f ca="1">VLOOKUP(RANDBETWEEN(1,5),Base!$A$21:$I$25,Base!G$2,FALSE)</f>
        <v>através da</v>
      </c>
      <c r="H616" t="str">
        <f ca="1">VLOOKUP(RANDBETWEEN(1,5),Base!$A$21:$I$25,Base!H$2,FALSE)</f>
        <v>sua letargia.</v>
      </c>
      <c r="J616">
        <f t="shared" ref="J616:J679" si="918">J615+1</f>
        <v>155</v>
      </c>
      <c r="K616" t="s">
        <v>108</v>
      </c>
    </row>
    <row r="617" spans="1:11" x14ac:dyDescent="0.25">
      <c r="A617" t="str">
        <f t="shared" ref="A617" ca="1" si="919">K617&amp;" - "&amp;J617&amp;" - "&amp;B617&amp;" "&amp;C617&amp;" "&amp;D617&amp;" "&amp;E617&amp;" "&amp;F617&amp;" "&amp;G617&amp;" "&amp;H617&amp;" "&amp;I617</f>
        <v>Miniconto - 155 - Numa terra tão distante um cachorro estava feliz por sonhar que algo novo aderisse em seu percurso.</v>
      </c>
      <c r="B617" t="str">
        <f ca="1">VLOOKUP(RANDBETWEEN(1,5),Base!$A$3:$I$7,Base!B$2,FALSE)</f>
        <v>Numa terra tão distante</v>
      </c>
      <c r="C617" t="str">
        <f ca="1">VLOOKUP(RANDBETWEEN(1,5),Base!$A$3:$I$7,Base!C$2,FALSE)</f>
        <v>um</v>
      </c>
      <c r="D617" t="str">
        <f ca="1">VLOOKUP(RANDBETWEEN(1,5),Base!$A$3:$I$7,Base!D$2,FALSE)</f>
        <v>cachorro</v>
      </c>
      <c r="E617" t="str">
        <f ca="1">VLOOKUP(RANDBETWEEN(1,5),Base!$A$3:$I$7,Base!E$2,FALSE)</f>
        <v>estava feliz</v>
      </c>
      <c r="F617" t="str">
        <f ca="1">VLOOKUP(RANDBETWEEN(1,5),Base!$A$3:$I$7,Base!F$2,FALSE)</f>
        <v>por sonhar</v>
      </c>
      <c r="G617" t="str">
        <f ca="1">VLOOKUP(RANDBETWEEN(1,5),Base!$A$3:$I$7,Base!G$2,FALSE)</f>
        <v>que algo novo</v>
      </c>
      <c r="H617" t="str">
        <f ca="1">VLOOKUP(RANDBETWEEN(1,5),Base!$A$3:$I$7,Base!H$2,FALSE)</f>
        <v>aderisse</v>
      </c>
      <c r="I617" t="str">
        <f ca="1">VLOOKUP(RANDBETWEEN(1,5),Base!$A$3:$I$7,Base!I$2,FALSE)</f>
        <v>em seu percurso.</v>
      </c>
      <c r="J617">
        <f t="shared" ref="J617:J680" si="920">J616</f>
        <v>155</v>
      </c>
      <c r="K617" t="s">
        <v>108</v>
      </c>
    </row>
    <row r="618" spans="1:11" x14ac:dyDescent="0.25">
      <c r="A618" t="str">
        <f t="shared" ref="A618:A620" ca="1" si="921">B618&amp;" "&amp;C618&amp;" "&amp;D618&amp;" "&amp;E618&amp;" "&amp;F618&amp;" "&amp;G618&amp;" "&amp;H618</f>
        <v>Um dia, um rei observou o cachorro em torno de sua perspectiva.</v>
      </c>
      <c r="B618" t="str">
        <f ca="1">VLOOKUP(RANDBETWEEN(1,5),Base!$A$9:$I$13,Base!B$2,FALSE)</f>
        <v>Um dia,</v>
      </c>
      <c r="C618" t="str">
        <f ca="1">VLOOKUP(RANDBETWEEN(1,5),Base!$A$9:$I$13,Base!C$2,FALSE)</f>
        <v>um rei</v>
      </c>
      <c r="D618" t="str">
        <f ca="1">VLOOKUP(RANDBETWEEN(1,5),Base!$A$9:$I$13,Base!D$2,FALSE)</f>
        <v>observou</v>
      </c>
      <c r="E618" t="str">
        <f ca="1">VLOOKUP(RANDBETWEEN(1,5),Base!$A$9:$I$13,Base!E$2,FALSE)</f>
        <v>o</v>
      </c>
      <c r="F618" t="str">
        <f t="shared" ref="F618" ca="1" si="922">D617</f>
        <v>cachorro</v>
      </c>
      <c r="G618" t="str">
        <f ca="1">VLOOKUP(RANDBETWEEN(1,5),Base!$A$9:$I$13,Base!G$2,FALSE)</f>
        <v>em torno de</v>
      </c>
      <c r="H618" t="str">
        <f ca="1">VLOOKUP(RANDBETWEEN(1,5),Base!$A$9:$I$13,Base!H$2,FALSE)</f>
        <v>sua perspectiva.</v>
      </c>
      <c r="J618">
        <f t="shared" si="920"/>
        <v>155</v>
      </c>
      <c r="K618" t="s">
        <v>108</v>
      </c>
    </row>
    <row r="619" spans="1:11" x14ac:dyDescent="0.25">
      <c r="A619" t="str">
        <f t="shared" ca="1" si="921"/>
        <v xml:space="preserve">E lhe deu um conselho, abrindo as portas para um mundo real e que o lar era apenas uma dimensão de um conjectura que coaduna com a verdade. </v>
      </c>
      <c r="B619" t="str">
        <f ca="1">VLOOKUP(RANDBETWEEN(1,5),Base!$A$15:$I$19,Base!B$2,FALSE)</f>
        <v>E lhe deu um conselho,</v>
      </c>
      <c r="C619" t="str">
        <f ca="1">VLOOKUP(RANDBETWEEN(1,5),Base!$A$15:$I$19,Base!C$2,FALSE)</f>
        <v>abrindo as portas para um mundo real</v>
      </c>
      <c r="D619" t="str">
        <f ca="1">VLOOKUP(RANDBETWEEN(1,5),Base!$A$15:$I$19,Base!E$2,FALSE)</f>
        <v>e que o lar</v>
      </c>
      <c r="E619" t="str">
        <f ca="1">VLOOKUP(RANDBETWEEN(1,5),Base!$A$15:$I$19,Base!F$2,FALSE)</f>
        <v>era apenas uma dimensão</v>
      </c>
      <c r="F619" t="str">
        <f ca="1">VLOOKUP(RANDBETWEEN(1,5),Base!$A$15:$I$19,Base!G$2,FALSE)</f>
        <v>de um conjectura</v>
      </c>
      <c r="G619" t="str">
        <f ca="1">VLOOKUP(RANDBETWEEN(1,5),Base!$A$15:$I$19,Base!H$2,FALSE)</f>
        <v>que coaduna com a verdade.</v>
      </c>
      <c r="J619">
        <f t="shared" si="872"/>
        <v>155</v>
      </c>
      <c r="K619" t="s">
        <v>108</v>
      </c>
    </row>
    <row r="620" spans="1:11" x14ac:dyDescent="0.25">
      <c r="A620" t="str">
        <f t="shared" ca="1" si="921"/>
        <v>Portanto, o cachorro adquiriu sabedoria para sanar no auge de sua letargia.</v>
      </c>
      <c r="B620" t="str">
        <f ca="1">VLOOKUP(RANDBETWEEN(1,5),Base!$A$21:$I$25,Base!B$2,FALSE)</f>
        <v>Portanto,</v>
      </c>
      <c r="C620" t="str">
        <f ca="1">VLOOKUP(RANDBETWEEN(1,5),Base!$A$21:$I$25,Base!C$2,FALSE)</f>
        <v>o</v>
      </c>
      <c r="D620" t="str">
        <f t="shared" ref="D620" ca="1" si="923">F618</f>
        <v>cachorro</v>
      </c>
      <c r="E620" t="str">
        <f ca="1">VLOOKUP(RANDBETWEEN(1,5),Base!$A$21:$I$25,Base!E$2,FALSE)</f>
        <v>adquiriu sabedoria</v>
      </c>
      <c r="F620" t="str">
        <f ca="1">VLOOKUP(RANDBETWEEN(1,5),Base!$A$21:$I$25,Base!F$2,FALSE)</f>
        <v>para sanar</v>
      </c>
      <c r="G620" t="str">
        <f ca="1">VLOOKUP(RANDBETWEEN(1,5),Base!$A$21:$I$25,Base!G$2,FALSE)</f>
        <v>no auge de</v>
      </c>
      <c r="H620" t="str">
        <f ca="1">VLOOKUP(RANDBETWEEN(1,5),Base!$A$21:$I$25,Base!H$2,FALSE)</f>
        <v>sua letargia.</v>
      </c>
      <c r="J620">
        <f t="shared" ref="J620:J683" si="924">J619+1</f>
        <v>156</v>
      </c>
      <c r="K620" t="s">
        <v>108</v>
      </c>
    </row>
    <row r="621" spans="1:11" x14ac:dyDescent="0.25">
      <c r="A621" t="str">
        <f t="shared" ref="A621" ca="1" si="925">K621&amp;" - "&amp;J621&amp;" - "&amp;B621&amp;" "&amp;C621&amp;" "&amp;D621&amp;" "&amp;E621&amp;" "&amp;F621&amp;" "&amp;G621&amp;" "&amp;H621&amp;" "&amp;I621</f>
        <v>Miniconto - 156 - No mundo da imaginação um gato estava cansado por sonhar que algo nobre posicionasse seu conhecimento.</v>
      </c>
      <c r="B621" t="str">
        <f ca="1">VLOOKUP(RANDBETWEEN(1,5),Base!$A$3:$I$7,Base!B$2,FALSE)</f>
        <v>No mundo da imaginação</v>
      </c>
      <c r="C621" t="str">
        <f ca="1">VLOOKUP(RANDBETWEEN(1,5),Base!$A$3:$I$7,Base!C$2,FALSE)</f>
        <v>um</v>
      </c>
      <c r="D621" t="str">
        <f ca="1">VLOOKUP(RANDBETWEEN(1,5),Base!$A$3:$I$7,Base!D$2,FALSE)</f>
        <v>gato</v>
      </c>
      <c r="E621" t="str">
        <f ca="1">VLOOKUP(RANDBETWEEN(1,5),Base!$A$3:$I$7,Base!E$2,FALSE)</f>
        <v>estava cansado</v>
      </c>
      <c r="F621" t="str">
        <f ca="1">VLOOKUP(RANDBETWEEN(1,5),Base!$A$3:$I$7,Base!F$2,FALSE)</f>
        <v>por sonhar</v>
      </c>
      <c r="G621" t="str">
        <f ca="1">VLOOKUP(RANDBETWEEN(1,5),Base!$A$3:$I$7,Base!G$2,FALSE)</f>
        <v>que algo nobre</v>
      </c>
      <c r="H621" t="str">
        <f ca="1">VLOOKUP(RANDBETWEEN(1,5),Base!$A$3:$I$7,Base!H$2,FALSE)</f>
        <v>posicionasse</v>
      </c>
      <c r="I621" t="str">
        <f ca="1">VLOOKUP(RANDBETWEEN(1,5),Base!$A$3:$I$7,Base!I$2,FALSE)</f>
        <v>seu conhecimento.</v>
      </c>
      <c r="J621">
        <f t="shared" ref="J621:J684" si="926">J620</f>
        <v>156</v>
      </c>
      <c r="K621" t="s">
        <v>108</v>
      </c>
    </row>
    <row r="622" spans="1:11" x14ac:dyDescent="0.25">
      <c r="A622" t="str">
        <f t="shared" ref="A622:A624" ca="1" si="927">B622&amp;" "&amp;C622&amp;" "&amp;D622&amp;" "&amp;E622&amp;" "&amp;F622&amp;" "&amp;G622&amp;" "&amp;H622</f>
        <v>Um dia, um cientista canalizou o gato perante seu movimento reativo.</v>
      </c>
      <c r="B622" t="str">
        <f ca="1">VLOOKUP(RANDBETWEEN(1,5),Base!$A$9:$I$13,Base!B$2,FALSE)</f>
        <v>Um dia,</v>
      </c>
      <c r="C622" t="str">
        <f ca="1">VLOOKUP(RANDBETWEEN(1,5),Base!$A$9:$I$13,Base!C$2,FALSE)</f>
        <v>um cientista</v>
      </c>
      <c r="D622" t="str">
        <f ca="1">VLOOKUP(RANDBETWEEN(1,5),Base!$A$9:$I$13,Base!D$2,FALSE)</f>
        <v>canalizou</v>
      </c>
      <c r="E622" t="str">
        <f ca="1">VLOOKUP(RANDBETWEEN(1,5),Base!$A$9:$I$13,Base!E$2,FALSE)</f>
        <v>o</v>
      </c>
      <c r="F622" t="str">
        <f t="shared" ref="F622" ca="1" si="928">D621</f>
        <v>gato</v>
      </c>
      <c r="G622" t="str">
        <f ca="1">VLOOKUP(RANDBETWEEN(1,5),Base!$A$9:$I$13,Base!G$2,FALSE)</f>
        <v>perante</v>
      </c>
      <c r="H622" t="str">
        <f ca="1">VLOOKUP(RANDBETWEEN(1,5),Base!$A$9:$I$13,Base!H$2,FALSE)</f>
        <v>seu movimento reativo.</v>
      </c>
      <c r="J622">
        <f t="shared" si="926"/>
        <v>156</v>
      </c>
      <c r="K622" t="s">
        <v>108</v>
      </c>
    </row>
    <row r="623" spans="1:11" x14ac:dyDescent="0.25">
      <c r="A623" t="str">
        <f t="shared" ca="1" si="927"/>
        <v xml:space="preserve">E lhe proferiu algumas palavras, mostrando que havia alternativas e que o planeta era uma vicissitude de um enquadramento que exige seriedade. </v>
      </c>
      <c r="B623" t="str">
        <f ca="1">VLOOKUP(RANDBETWEEN(1,5),Base!$A$15:$I$19,Base!B$2,FALSE)</f>
        <v>E lhe proferiu algumas palavras,</v>
      </c>
      <c r="C623" t="str">
        <f ca="1">VLOOKUP(RANDBETWEEN(1,5),Base!$A$15:$I$19,Base!C$2,FALSE)</f>
        <v>mostrando que havia alternativas</v>
      </c>
      <c r="D623" t="str">
        <f ca="1">VLOOKUP(RANDBETWEEN(1,5),Base!$A$15:$I$19,Base!E$2,FALSE)</f>
        <v>e que o planeta</v>
      </c>
      <c r="E623" t="str">
        <f ca="1">VLOOKUP(RANDBETWEEN(1,5),Base!$A$15:$I$19,Base!F$2,FALSE)</f>
        <v>era uma vicissitude</v>
      </c>
      <c r="F623" t="str">
        <f ca="1">VLOOKUP(RANDBETWEEN(1,5),Base!$A$15:$I$19,Base!G$2,FALSE)</f>
        <v>de um enquadramento</v>
      </c>
      <c r="G623" t="str">
        <f ca="1">VLOOKUP(RANDBETWEEN(1,5),Base!$A$15:$I$19,Base!H$2,FALSE)</f>
        <v>que exige seriedade.</v>
      </c>
      <c r="J623">
        <f t="shared" si="872"/>
        <v>156</v>
      </c>
      <c r="K623" t="s">
        <v>108</v>
      </c>
    </row>
    <row r="624" spans="1:11" x14ac:dyDescent="0.25">
      <c r="A624" t="str">
        <f t="shared" ca="1" si="927"/>
        <v>Então, o gato já tinha um rumo a seguir para percorrer perante sua agonia.</v>
      </c>
      <c r="B624" t="str">
        <f ca="1">VLOOKUP(RANDBETWEEN(1,5),Base!$A$21:$I$25,Base!B$2,FALSE)</f>
        <v>Então,</v>
      </c>
      <c r="C624" t="str">
        <f ca="1">VLOOKUP(RANDBETWEEN(1,5),Base!$A$21:$I$25,Base!C$2,FALSE)</f>
        <v>o</v>
      </c>
      <c r="D624" t="str">
        <f t="shared" ref="D624" ca="1" si="929">F622</f>
        <v>gato</v>
      </c>
      <c r="E624" t="str">
        <f ca="1">VLOOKUP(RANDBETWEEN(1,5),Base!$A$21:$I$25,Base!E$2,FALSE)</f>
        <v>já tinha um rumo a seguir</v>
      </c>
      <c r="F624" t="str">
        <f ca="1">VLOOKUP(RANDBETWEEN(1,5),Base!$A$21:$I$25,Base!F$2,FALSE)</f>
        <v>para percorrer</v>
      </c>
      <c r="G624" t="str">
        <f ca="1">VLOOKUP(RANDBETWEEN(1,5),Base!$A$21:$I$25,Base!G$2,FALSE)</f>
        <v>perante</v>
      </c>
      <c r="H624" t="str">
        <f ca="1">VLOOKUP(RANDBETWEEN(1,5),Base!$A$21:$I$25,Base!H$2,FALSE)</f>
        <v>sua agonia.</v>
      </c>
      <c r="J624">
        <f t="shared" ref="J624:J687" si="930">J623+1</f>
        <v>157</v>
      </c>
      <c r="K624" t="s">
        <v>108</v>
      </c>
    </row>
    <row r="625" spans="1:11" x14ac:dyDescent="0.25">
      <c r="A625" t="str">
        <f t="shared" ref="A625" ca="1" si="931">K625&amp;" - "&amp;J625&amp;" - "&amp;B625&amp;" "&amp;C625&amp;" "&amp;D625&amp;" "&amp;E625&amp;" "&amp;F625&amp;" "&amp;G625&amp;" "&amp;H625&amp;" "&amp;I625</f>
        <v>Miniconto - 157 - Num mundo distante um cachorro estava alegre por sonhar que algo inesperado aderisse em seu percurso.</v>
      </c>
      <c r="B625" t="str">
        <f ca="1">VLOOKUP(RANDBETWEEN(1,5),Base!$A$3:$I$7,Base!B$2,FALSE)</f>
        <v>Num mundo distante</v>
      </c>
      <c r="C625" t="str">
        <f ca="1">VLOOKUP(RANDBETWEEN(1,5),Base!$A$3:$I$7,Base!C$2,FALSE)</f>
        <v>um</v>
      </c>
      <c r="D625" t="str">
        <f ca="1">VLOOKUP(RANDBETWEEN(1,5),Base!$A$3:$I$7,Base!D$2,FALSE)</f>
        <v>cachorro</v>
      </c>
      <c r="E625" t="str">
        <f ca="1">VLOOKUP(RANDBETWEEN(1,5),Base!$A$3:$I$7,Base!E$2,FALSE)</f>
        <v>estava alegre</v>
      </c>
      <c r="F625" t="str">
        <f ca="1">VLOOKUP(RANDBETWEEN(1,5),Base!$A$3:$I$7,Base!F$2,FALSE)</f>
        <v>por sonhar</v>
      </c>
      <c r="G625" t="str">
        <f ca="1">VLOOKUP(RANDBETWEEN(1,5),Base!$A$3:$I$7,Base!G$2,FALSE)</f>
        <v>que algo inesperado</v>
      </c>
      <c r="H625" t="str">
        <f ca="1">VLOOKUP(RANDBETWEEN(1,5),Base!$A$3:$I$7,Base!H$2,FALSE)</f>
        <v>aderisse</v>
      </c>
      <c r="I625" t="str">
        <f ca="1">VLOOKUP(RANDBETWEEN(1,5),Base!$A$3:$I$7,Base!I$2,FALSE)</f>
        <v>em seu percurso.</v>
      </c>
      <c r="J625">
        <f t="shared" ref="J625:J688" si="932">J624</f>
        <v>157</v>
      </c>
      <c r="K625" t="s">
        <v>108</v>
      </c>
    </row>
    <row r="626" spans="1:11" x14ac:dyDescent="0.25">
      <c r="A626" t="str">
        <f t="shared" ref="A626:A628" ca="1" si="933">B626&amp;" "&amp;C626&amp;" "&amp;D626&amp;" "&amp;E626&amp;" "&amp;F626&amp;" "&amp;G626&amp;" "&amp;H626</f>
        <v>Determinada hora, um súdito observou o cachorro perante sua perspectiva.</v>
      </c>
      <c r="B626" t="str">
        <f ca="1">VLOOKUP(RANDBETWEEN(1,5),Base!$A$9:$I$13,Base!B$2,FALSE)</f>
        <v>Determinada hora,</v>
      </c>
      <c r="C626" t="str">
        <f ca="1">VLOOKUP(RANDBETWEEN(1,5),Base!$A$9:$I$13,Base!C$2,FALSE)</f>
        <v>um súdito</v>
      </c>
      <c r="D626" t="str">
        <f ca="1">VLOOKUP(RANDBETWEEN(1,5),Base!$A$9:$I$13,Base!D$2,FALSE)</f>
        <v>observou</v>
      </c>
      <c r="E626" t="str">
        <f ca="1">VLOOKUP(RANDBETWEEN(1,5),Base!$A$9:$I$13,Base!E$2,FALSE)</f>
        <v>o</v>
      </c>
      <c r="F626" t="str">
        <f t="shared" ref="F626" ca="1" si="934">D625</f>
        <v>cachorro</v>
      </c>
      <c r="G626" t="str">
        <f ca="1">VLOOKUP(RANDBETWEEN(1,5),Base!$A$9:$I$13,Base!G$2,FALSE)</f>
        <v>perante</v>
      </c>
      <c r="H626" t="str">
        <f ca="1">VLOOKUP(RANDBETWEEN(1,5),Base!$A$9:$I$13,Base!H$2,FALSE)</f>
        <v>sua perspectiva.</v>
      </c>
      <c r="J626">
        <f t="shared" si="932"/>
        <v>157</v>
      </c>
      <c r="K626" t="s">
        <v>108</v>
      </c>
    </row>
    <row r="627" spans="1:11" x14ac:dyDescent="0.25">
      <c r="A627" t="str">
        <f t="shared" ca="1" si="933"/>
        <v xml:space="preserve">Procurando ser útil, sendo sincero dentro de suas verdades e que o mundo  era um portal de um conjectura que fortalece no compromisso. </v>
      </c>
      <c r="B627" t="str">
        <f ca="1">VLOOKUP(RANDBETWEEN(1,5),Base!$A$15:$I$19,Base!B$2,FALSE)</f>
        <v>Procurando ser útil,</v>
      </c>
      <c r="C627" t="str">
        <f ca="1">VLOOKUP(RANDBETWEEN(1,5),Base!$A$15:$I$19,Base!C$2,FALSE)</f>
        <v>sendo sincero dentro de suas verdades</v>
      </c>
      <c r="D627" t="str">
        <f ca="1">VLOOKUP(RANDBETWEEN(1,5),Base!$A$15:$I$19,Base!E$2,FALSE)</f>
        <v xml:space="preserve">e que o mundo </v>
      </c>
      <c r="E627" t="str">
        <f ca="1">VLOOKUP(RANDBETWEEN(1,5),Base!$A$15:$I$19,Base!F$2,FALSE)</f>
        <v>era um portal</v>
      </c>
      <c r="F627" t="str">
        <f ca="1">VLOOKUP(RANDBETWEEN(1,5),Base!$A$15:$I$19,Base!G$2,FALSE)</f>
        <v>de um conjectura</v>
      </c>
      <c r="G627" t="str">
        <f ca="1">VLOOKUP(RANDBETWEEN(1,5),Base!$A$15:$I$19,Base!H$2,FALSE)</f>
        <v>que fortalece no compromisso.</v>
      </c>
      <c r="J627">
        <f t="shared" si="872"/>
        <v>157</v>
      </c>
      <c r="K627" t="s">
        <v>108</v>
      </c>
    </row>
    <row r="628" spans="1:11" x14ac:dyDescent="0.25">
      <c r="A628" t="str">
        <f t="shared" ca="1" si="933"/>
        <v>Assim sendo, o cachorro adquiriu sabedoria para corrigir através da sua canalização.</v>
      </c>
      <c r="B628" t="str">
        <f ca="1">VLOOKUP(RANDBETWEEN(1,5),Base!$A$21:$I$25,Base!B$2,FALSE)</f>
        <v>Assim sendo,</v>
      </c>
      <c r="C628" t="str">
        <f ca="1">VLOOKUP(RANDBETWEEN(1,5),Base!$A$21:$I$25,Base!C$2,FALSE)</f>
        <v>o</v>
      </c>
      <c r="D628" t="str">
        <f t="shared" ref="D628" ca="1" si="935">F626</f>
        <v>cachorro</v>
      </c>
      <c r="E628" t="str">
        <f ca="1">VLOOKUP(RANDBETWEEN(1,5),Base!$A$21:$I$25,Base!E$2,FALSE)</f>
        <v>adquiriu sabedoria</v>
      </c>
      <c r="F628" t="str">
        <f ca="1">VLOOKUP(RANDBETWEEN(1,5),Base!$A$21:$I$25,Base!F$2,FALSE)</f>
        <v>para corrigir</v>
      </c>
      <c r="G628" t="str">
        <f ca="1">VLOOKUP(RANDBETWEEN(1,5),Base!$A$21:$I$25,Base!G$2,FALSE)</f>
        <v>através da</v>
      </c>
      <c r="H628" t="str">
        <f ca="1">VLOOKUP(RANDBETWEEN(1,5),Base!$A$21:$I$25,Base!H$2,FALSE)</f>
        <v>sua canalização.</v>
      </c>
      <c r="J628">
        <f t="shared" ref="J628:J691" si="936">J627+1</f>
        <v>158</v>
      </c>
      <c r="K628" t="s">
        <v>108</v>
      </c>
    </row>
    <row r="629" spans="1:11" x14ac:dyDescent="0.25">
      <c r="A629" t="str">
        <f t="shared" ref="A629" ca="1" si="937">K629&amp;" - "&amp;J629&amp;" - "&amp;B629&amp;" "&amp;C629&amp;" "&amp;D629&amp;" "&amp;E629&amp;" "&amp;F629&amp;" "&amp;G629&amp;" "&amp;H629&amp;" "&amp;I629</f>
        <v>Miniconto - 158 - No era uma vez um sapo estava alegre por refletir que algo diferente acontecesse seu conhecimento.</v>
      </c>
      <c r="B629" t="str">
        <f ca="1">VLOOKUP(RANDBETWEEN(1,5),Base!$A$3:$I$7,Base!B$2,FALSE)</f>
        <v>No era uma vez</v>
      </c>
      <c r="C629" t="str">
        <f ca="1">VLOOKUP(RANDBETWEEN(1,5),Base!$A$3:$I$7,Base!C$2,FALSE)</f>
        <v>um</v>
      </c>
      <c r="D629" t="str">
        <f ca="1">VLOOKUP(RANDBETWEEN(1,5),Base!$A$3:$I$7,Base!D$2,FALSE)</f>
        <v>sapo</v>
      </c>
      <c r="E629" t="str">
        <f ca="1">VLOOKUP(RANDBETWEEN(1,5),Base!$A$3:$I$7,Base!E$2,FALSE)</f>
        <v>estava alegre</v>
      </c>
      <c r="F629" t="str">
        <f ca="1">VLOOKUP(RANDBETWEEN(1,5),Base!$A$3:$I$7,Base!F$2,FALSE)</f>
        <v>por refletir</v>
      </c>
      <c r="G629" t="str">
        <f ca="1">VLOOKUP(RANDBETWEEN(1,5),Base!$A$3:$I$7,Base!G$2,FALSE)</f>
        <v>que algo diferente</v>
      </c>
      <c r="H629" t="str">
        <f ca="1">VLOOKUP(RANDBETWEEN(1,5),Base!$A$3:$I$7,Base!H$2,FALSE)</f>
        <v>acontecesse</v>
      </c>
      <c r="I629" t="str">
        <f ca="1">VLOOKUP(RANDBETWEEN(1,5),Base!$A$3:$I$7,Base!I$2,FALSE)</f>
        <v>seu conhecimento.</v>
      </c>
      <c r="J629">
        <f t="shared" ref="J629:J692" si="938">J628</f>
        <v>158</v>
      </c>
      <c r="K629" t="s">
        <v>108</v>
      </c>
    </row>
    <row r="630" spans="1:11" x14ac:dyDescent="0.25">
      <c r="A630" t="str">
        <f t="shared" ref="A630:A632" ca="1" si="939">B630&amp;" "&amp;C630&amp;" "&amp;D630&amp;" "&amp;E630&amp;" "&amp;F630&amp;" "&amp;G630&amp;" "&amp;H630</f>
        <v>Certa vez, um príncipe canalizou o sapo perante seu movimento reativo.</v>
      </c>
      <c r="B630" t="str">
        <f ca="1">VLOOKUP(RANDBETWEEN(1,5),Base!$A$9:$I$13,Base!B$2,FALSE)</f>
        <v>Certa vez,</v>
      </c>
      <c r="C630" t="str">
        <f ca="1">VLOOKUP(RANDBETWEEN(1,5),Base!$A$9:$I$13,Base!C$2,FALSE)</f>
        <v>um príncipe</v>
      </c>
      <c r="D630" t="str">
        <f ca="1">VLOOKUP(RANDBETWEEN(1,5),Base!$A$9:$I$13,Base!D$2,FALSE)</f>
        <v>canalizou</v>
      </c>
      <c r="E630" t="str">
        <f ca="1">VLOOKUP(RANDBETWEEN(1,5),Base!$A$9:$I$13,Base!E$2,FALSE)</f>
        <v>o</v>
      </c>
      <c r="F630" t="str">
        <f t="shared" ref="F630" ca="1" si="940">D629</f>
        <v>sapo</v>
      </c>
      <c r="G630" t="str">
        <f ca="1">VLOOKUP(RANDBETWEEN(1,5),Base!$A$9:$I$13,Base!G$2,FALSE)</f>
        <v>perante</v>
      </c>
      <c r="H630" t="str">
        <f ca="1">VLOOKUP(RANDBETWEEN(1,5),Base!$A$9:$I$13,Base!H$2,FALSE)</f>
        <v>seu movimento reativo.</v>
      </c>
      <c r="J630">
        <f t="shared" si="938"/>
        <v>158</v>
      </c>
      <c r="K630" t="s">
        <v>108</v>
      </c>
    </row>
    <row r="631" spans="1:11" x14ac:dyDescent="0.25">
      <c r="A631" t="str">
        <f t="shared" ca="1" si="939"/>
        <v xml:space="preserve">Sensibilizando com ele, indicando  outras tratativas  e que o planeta era uma vicissitude de um sistema que coaduna com a verdade. </v>
      </c>
      <c r="B631" t="str">
        <f ca="1">VLOOKUP(RANDBETWEEN(1,5),Base!$A$15:$I$19,Base!B$2,FALSE)</f>
        <v>Sensibilizando com ele,</v>
      </c>
      <c r="C631" t="str">
        <f ca="1">VLOOKUP(RANDBETWEEN(1,5),Base!$A$15:$I$19,Base!C$2,FALSE)</f>
        <v xml:space="preserve">indicando  outras tratativas </v>
      </c>
      <c r="D631" t="str">
        <f ca="1">VLOOKUP(RANDBETWEEN(1,5),Base!$A$15:$I$19,Base!E$2,FALSE)</f>
        <v>e que o planeta</v>
      </c>
      <c r="E631" t="str">
        <f ca="1">VLOOKUP(RANDBETWEEN(1,5),Base!$A$15:$I$19,Base!F$2,FALSE)</f>
        <v>era uma vicissitude</v>
      </c>
      <c r="F631" t="str">
        <f ca="1">VLOOKUP(RANDBETWEEN(1,5),Base!$A$15:$I$19,Base!G$2,FALSE)</f>
        <v>de um sistema</v>
      </c>
      <c r="G631" t="str">
        <f ca="1">VLOOKUP(RANDBETWEEN(1,5),Base!$A$15:$I$19,Base!H$2,FALSE)</f>
        <v>que coaduna com a verdade.</v>
      </c>
      <c r="J631">
        <f t="shared" si="872"/>
        <v>158</v>
      </c>
      <c r="K631" t="s">
        <v>108</v>
      </c>
    </row>
    <row r="632" spans="1:11" x14ac:dyDescent="0.25">
      <c r="A632" t="str">
        <f t="shared" ca="1" si="939"/>
        <v>Assim sendo, o sapo tornou-se esperto para percorrer perante sua agonia.</v>
      </c>
      <c r="B632" t="str">
        <f ca="1">VLOOKUP(RANDBETWEEN(1,5),Base!$A$21:$I$25,Base!B$2,FALSE)</f>
        <v>Assim sendo,</v>
      </c>
      <c r="C632" t="str">
        <f ca="1">VLOOKUP(RANDBETWEEN(1,5),Base!$A$21:$I$25,Base!C$2,FALSE)</f>
        <v>o</v>
      </c>
      <c r="D632" t="str">
        <f t="shared" ref="D632" ca="1" si="941">F630</f>
        <v>sapo</v>
      </c>
      <c r="E632" t="str">
        <f ca="1">VLOOKUP(RANDBETWEEN(1,5),Base!$A$21:$I$25,Base!E$2,FALSE)</f>
        <v>tornou-se esperto</v>
      </c>
      <c r="F632" t="str">
        <f ca="1">VLOOKUP(RANDBETWEEN(1,5),Base!$A$21:$I$25,Base!F$2,FALSE)</f>
        <v>para percorrer</v>
      </c>
      <c r="G632" t="str">
        <f ca="1">VLOOKUP(RANDBETWEEN(1,5),Base!$A$21:$I$25,Base!G$2,FALSE)</f>
        <v>perante</v>
      </c>
      <c r="H632" t="str">
        <f ca="1">VLOOKUP(RANDBETWEEN(1,5),Base!$A$21:$I$25,Base!H$2,FALSE)</f>
        <v>sua agonia.</v>
      </c>
      <c r="J632">
        <f t="shared" ref="J632:J695" si="942">J631+1</f>
        <v>159</v>
      </c>
      <c r="K632" t="s">
        <v>108</v>
      </c>
    </row>
    <row r="633" spans="1:11" x14ac:dyDescent="0.25">
      <c r="A633" t="str">
        <f t="shared" ref="A633" ca="1" si="943">K633&amp;" - "&amp;J633&amp;" - "&amp;B633&amp;" "&amp;C633&amp;" "&amp;D633&amp;" "&amp;E633&amp;" "&amp;F633&amp;" "&amp;G633&amp;" "&amp;H633&amp;" "&amp;I633</f>
        <v>Miniconto - 159 - Na terra encantada um pato estava feliz por refletir que algo novo aderisse em seu caminho.</v>
      </c>
      <c r="B633" t="str">
        <f ca="1">VLOOKUP(RANDBETWEEN(1,5),Base!$A$3:$I$7,Base!B$2,FALSE)</f>
        <v>Na terra encantada</v>
      </c>
      <c r="C633" t="str">
        <f ca="1">VLOOKUP(RANDBETWEEN(1,5),Base!$A$3:$I$7,Base!C$2,FALSE)</f>
        <v>um</v>
      </c>
      <c r="D633" t="str">
        <f ca="1">VLOOKUP(RANDBETWEEN(1,5),Base!$A$3:$I$7,Base!D$2,FALSE)</f>
        <v>pato</v>
      </c>
      <c r="E633" t="str">
        <f ca="1">VLOOKUP(RANDBETWEEN(1,5),Base!$A$3:$I$7,Base!E$2,FALSE)</f>
        <v>estava feliz</v>
      </c>
      <c r="F633" t="str">
        <f ca="1">VLOOKUP(RANDBETWEEN(1,5),Base!$A$3:$I$7,Base!F$2,FALSE)</f>
        <v>por refletir</v>
      </c>
      <c r="G633" t="str">
        <f ca="1">VLOOKUP(RANDBETWEEN(1,5),Base!$A$3:$I$7,Base!G$2,FALSE)</f>
        <v>que algo novo</v>
      </c>
      <c r="H633" t="str">
        <f ca="1">VLOOKUP(RANDBETWEEN(1,5),Base!$A$3:$I$7,Base!H$2,FALSE)</f>
        <v>aderisse</v>
      </c>
      <c r="I633" t="str">
        <f ca="1">VLOOKUP(RANDBETWEEN(1,5),Base!$A$3:$I$7,Base!I$2,FALSE)</f>
        <v>em seu caminho.</v>
      </c>
      <c r="J633">
        <f t="shared" ref="J633:J696" si="944">J632</f>
        <v>159</v>
      </c>
      <c r="K633" t="s">
        <v>108</v>
      </c>
    </row>
    <row r="634" spans="1:11" x14ac:dyDescent="0.25">
      <c r="A634" t="str">
        <f t="shared" ref="A634:A636" ca="1" si="945">B634&amp;" "&amp;C634&amp;" "&amp;D634&amp;" "&amp;E634&amp;" "&amp;F634&amp;" "&amp;G634&amp;" "&amp;H634</f>
        <v>Um dia, um cientista canalizou o pato ao redor de sua perspectiva.</v>
      </c>
      <c r="B634" t="str">
        <f ca="1">VLOOKUP(RANDBETWEEN(1,5),Base!$A$9:$I$13,Base!B$2,FALSE)</f>
        <v>Um dia,</v>
      </c>
      <c r="C634" t="str">
        <f ca="1">VLOOKUP(RANDBETWEEN(1,5),Base!$A$9:$I$13,Base!C$2,FALSE)</f>
        <v>um cientista</v>
      </c>
      <c r="D634" t="str">
        <f ca="1">VLOOKUP(RANDBETWEEN(1,5),Base!$A$9:$I$13,Base!D$2,FALSE)</f>
        <v>canalizou</v>
      </c>
      <c r="E634" t="str">
        <f ca="1">VLOOKUP(RANDBETWEEN(1,5),Base!$A$9:$I$13,Base!E$2,FALSE)</f>
        <v>o</v>
      </c>
      <c r="F634" t="str">
        <f t="shared" ref="F634" ca="1" si="946">D633</f>
        <v>pato</v>
      </c>
      <c r="G634" t="str">
        <f ca="1">VLOOKUP(RANDBETWEEN(1,5),Base!$A$9:$I$13,Base!G$2,FALSE)</f>
        <v>ao redor de</v>
      </c>
      <c r="H634" t="str">
        <f ca="1">VLOOKUP(RANDBETWEEN(1,5),Base!$A$9:$I$13,Base!H$2,FALSE)</f>
        <v>sua perspectiva.</v>
      </c>
      <c r="J634">
        <f t="shared" si="944"/>
        <v>159</v>
      </c>
      <c r="K634" t="s">
        <v>108</v>
      </c>
    </row>
    <row r="635" spans="1:11" x14ac:dyDescent="0.25">
      <c r="A635" t="str">
        <f t="shared" ca="1" si="945"/>
        <v xml:space="preserve">E lhe deu um conselho, sendo sincero dentro de suas verdades e que o vazio era um núcleo de uma parte que necessita dedicação. </v>
      </c>
      <c r="B635" t="str">
        <f ca="1">VLOOKUP(RANDBETWEEN(1,5),Base!$A$15:$I$19,Base!B$2,FALSE)</f>
        <v>E lhe deu um conselho,</v>
      </c>
      <c r="C635" t="str">
        <f ca="1">VLOOKUP(RANDBETWEEN(1,5),Base!$A$15:$I$19,Base!C$2,FALSE)</f>
        <v>sendo sincero dentro de suas verdades</v>
      </c>
      <c r="D635" t="str">
        <f ca="1">VLOOKUP(RANDBETWEEN(1,5),Base!$A$15:$I$19,Base!E$2,FALSE)</f>
        <v>e que o vazio</v>
      </c>
      <c r="E635" t="str">
        <f ca="1">VLOOKUP(RANDBETWEEN(1,5),Base!$A$15:$I$19,Base!F$2,FALSE)</f>
        <v>era um núcleo</v>
      </c>
      <c r="F635" t="str">
        <f ca="1">VLOOKUP(RANDBETWEEN(1,5),Base!$A$15:$I$19,Base!G$2,FALSE)</f>
        <v>de uma parte</v>
      </c>
      <c r="G635" t="str">
        <f ca="1">VLOOKUP(RANDBETWEEN(1,5),Base!$A$15:$I$19,Base!H$2,FALSE)</f>
        <v>que necessita dedicação.</v>
      </c>
      <c r="J635">
        <f t="shared" si="872"/>
        <v>159</v>
      </c>
      <c r="K635" t="s">
        <v>108</v>
      </c>
    </row>
    <row r="636" spans="1:11" x14ac:dyDescent="0.25">
      <c r="A636" t="str">
        <f t="shared" ca="1" si="945"/>
        <v>Sem mais dizer, o pato já tinha um rumo a seguir para prosperar através da sua perspectiva.</v>
      </c>
      <c r="B636" t="str">
        <f ca="1">VLOOKUP(RANDBETWEEN(1,5),Base!$A$21:$I$25,Base!B$2,FALSE)</f>
        <v>Sem mais dizer,</v>
      </c>
      <c r="C636" t="str">
        <f ca="1">VLOOKUP(RANDBETWEEN(1,5),Base!$A$21:$I$25,Base!C$2,FALSE)</f>
        <v>o</v>
      </c>
      <c r="D636" t="str">
        <f t="shared" ref="D636" ca="1" si="947">F634</f>
        <v>pato</v>
      </c>
      <c r="E636" t="str">
        <f ca="1">VLOOKUP(RANDBETWEEN(1,5),Base!$A$21:$I$25,Base!E$2,FALSE)</f>
        <v>já tinha um rumo a seguir</v>
      </c>
      <c r="F636" t="str">
        <f ca="1">VLOOKUP(RANDBETWEEN(1,5),Base!$A$21:$I$25,Base!F$2,FALSE)</f>
        <v>para prosperar</v>
      </c>
      <c r="G636" t="str">
        <f ca="1">VLOOKUP(RANDBETWEEN(1,5),Base!$A$21:$I$25,Base!G$2,FALSE)</f>
        <v>através da</v>
      </c>
      <c r="H636" t="str">
        <f ca="1">VLOOKUP(RANDBETWEEN(1,5),Base!$A$21:$I$25,Base!H$2,FALSE)</f>
        <v>sua perspectiva.</v>
      </c>
      <c r="J636">
        <f t="shared" ref="J636:J699" si="948">J635+1</f>
        <v>160</v>
      </c>
      <c r="K636" t="s">
        <v>108</v>
      </c>
    </row>
    <row r="637" spans="1:11" x14ac:dyDescent="0.25">
      <c r="A637" t="str">
        <f t="shared" ref="A637" ca="1" si="949">K637&amp;" - "&amp;J637&amp;" - "&amp;B637&amp;" "&amp;C637&amp;" "&amp;D637&amp;" "&amp;E637&amp;" "&amp;F637&amp;" "&amp;G637&amp;" "&amp;H637&amp;" "&amp;I637</f>
        <v>Miniconto - 160 - No mundo da imaginação um cachorro estava triste por sonhar que algo diferente aderisse em sua vida.</v>
      </c>
      <c r="B637" t="str">
        <f ca="1">VLOOKUP(RANDBETWEEN(1,5),Base!$A$3:$I$7,Base!B$2,FALSE)</f>
        <v>No mundo da imaginação</v>
      </c>
      <c r="C637" t="str">
        <f ca="1">VLOOKUP(RANDBETWEEN(1,5),Base!$A$3:$I$7,Base!C$2,FALSE)</f>
        <v>um</v>
      </c>
      <c r="D637" t="str">
        <f ca="1">VLOOKUP(RANDBETWEEN(1,5),Base!$A$3:$I$7,Base!D$2,FALSE)</f>
        <v>cachorro</v>
      </c>
      <c r="E637" t="str">
        <f ca="1">VLOOKUP(RANDBETWEEN(1,5),Base!$A$3:$I$7,Base!E$2,FALSE)</f>
        <v>estava triste</v>
      </c>
      <c r="F637" t="str">
        <f ca="1">VLOOKUP(RANDBETWEEN(1,5),Base!$A$3:$I$7,Base!F$2,FALSE)</f>
        <v>por sonhar</v>
      </c>
      <c r="G637" t="str">
        <f ca="1">VLOOKUP(RANDBETWEEN(1,5),Base!$A$3:$I$7,Base!G$2,FALSE)</f>
        <v>que algo diferente</v>
      </c>
      <c r="H637" t="str">
        <f ca="1">VLOOKUP(RANDBETWEEN(1,5),Base!$A$3:$I$7,Base!H$2,FALSE)</f>
        <v>aderisse</v>
      </c>
      <c r="I637" t="str">
        <f ca="1">VLOOKUP(RANDBETWEEN(1,5),Base!$A$3:$I$7,Base!I$2,FALSE)</f>
        <v>em sua vida.</v>
      </c>
      <c r="J637">
        <f t="shared" ref="J637:J700" si="950">J636</f>
        <v>160</v>
      </c>
      <c r="K637" t="s">
        <v>108</v>
      </c>
    </row>
    <row r="638" spans="1:11" x14ac:dyDescent="0.25">
      <c r="A638" t="str">
        <f t="shared" ref="A638:A640" ca="1" si="951">B638&amp;" "&amp;C638&amp;" "&amp;D638&amp;" "&amp;E638&amp;" "&amp;F638&amp;" "&amp;G638&amp;" "&amp;H638</f>
        <v>Um dia, um professor canalizou o cachorro perante sua canalização.</v>
      </c>
      <c r="B638" t="str">
        <f ca="1">VLOOKUP(RANDBETWEEN(1,5),Base!$A$9:$I$13,Base!B$2,FALSE)</f>
        <v>Um dia,</v>
      </c>
      <c r="C638" t="str">
        <f ca="1">VLOOKUP(RANDBETWEEN(1,5),Base!$A$9:$I$13,Base!C$2,FALSE)</f>
        <v>um professor</v>
      </c>
      <c r="D638" t="str">
        <f ca="1">VLOOKUP(RANDBETWEEN(1,5),Base!$A$9:$I$13,Base!D$2,FALSE)</f>
        <v>canalizou</v>
      </c>
      <c r="E638" t="str">
        <f ca="1">VLOOKUP(RANDBETWEEN(1,5),Base!$A$9:$I$13,Base!E$2,FALSE)</f>
        <v>o</v>
      </c>
      <c r="F638" t="str">
        <f t="shared" ref="F638" ca="1" si="952">D637</f>
        <v>cachorro</v>
      </c>
      <c r="G638" t="str">
        <f ca="1">VLOOKUP(RANDBETWEEN(1,5),Base!$A$9:$I$13,Base!G$2,FALSE)</f>
        <v>perante</v>
      </c>
      <c r="H638" t="str">
        <f ca="1">VLOOKUP(RANDBETWEEN(1,5),Base!$A$9:$I$13,Base!H$2,FALSE)</f>
        <v>sua canalização.</v>
      </c>
      <c r="J638">
        <f t="shared" si="950"/>
        <v>160</v>
      </c>
      <c r="K638" t="s">
        <v>108</v>
      </c>
    </row>
    <row r="639" spans="1:11" x14ac:dyDescent="0.25">
      <c r="A639" t="str">
        <f t="shared" ca="1" si="951"/>
        <v xml:space="preserve">Procurando ser útil, dizendo para sempre sorrir e que o vazio era um devir de uma parte que fortalece no compromisso. </v>
      </c>
      <c r="B639" t="str">
        <f ca="1">VLOOKUP(RANDBETWEEN(1,5),Base!$A$15:$I$19,Base!B$2,FALSE)</f>
        <v>Procurando ser útil,</v>
      </c>
      <c r="C639" t="str">
        <f ca="1">VLOOKUP(RANDBETWEEN(1,5),Base!$A$15:$I$19,Base!C$2,FALSE)</f>
        <v>dizendo para sempre sorrir</v>
      </c>
      <c r="D639" t="str">
        <f ca="1">VLOOKUP(RANDBETWEEN(1,5),Base!$A$15:$I$19,Base!E$2,FALSE)</f>
        <v>e que o vazio</v>
      </c>
      <c r="E639" t="str">
        <f ca="1">VLOOKUP(RANDBETWEEN(1,5),Base!$A$15:$I$19,Base!F$2,FALSE)</f>
        <v>era um devir</v>
      </c>
      <c r="F639" t="str">
        <f ca="1">VLOOKUP(RANDBETWEEN(1,5),Base!$A$15:$I$19,Base!G$2,FALSE)</f>
        <v>de uma parte</v>
      </c>
      <c r="G639" t="str">
        <f ca="1">VLOOKUP(RANDBETWEEN(1,5),Base!$A$15:$I$19,Base!H$2,FALSE)</f>
        <v>que fortalece no compromisso.</v>
      </c>
      <c r="J639">
        <f t="shared" si="872"/>
        <v>160</v>
      </c>
      <c r="K639" t="s">
        <v>108</v>
      </c>
    </row>
    <row r="640" spans="1:11" x14ac:dyDescent="0.25">
      <c r="A640" t="str">
        <f t="shared" ca="1" si="951"/>
        <v>Então, o cachorro tornou-se esperto para sanar no sentido de sua letargia.</v>
      </c>
      <c r="B640" t="str">
        <f ca="1">VLOOKUP(RANDBETWEEN(1,5),Base!$A$21:$I$25,Base!B$2,FALSE)</f>
        <v>Então,</v>
      </c>
      <c r="C640" t="str">
        <f ca="1">VLOOKUP(RANDBETWEEN(1,5),Base!$A$21:$I$25,Base!C$2,FALSE)</f>
        <v>o</v>
      </c>
      <c r="D640" t="str">
        <f t="shared" ref="D640" ca="1" si="953">F638</f>
        <v>cachorro</v>
      </c>
      <c r="E640" t="str">
        <f ca="1">VLOOKUP(RANDBETWEEN(1,5),Base!$A$21:$I$25,Base!E$2,FALSE)</f>
        <v>tornou-se esperto</v>
      </c>
      <c r="F640" t="str">
        <f ca="1">VLOOKUP(RANDBETWEEN(1,5),Base!$A$21:$I$25,Base!F$2,FALSE)</f>
        <v>para sanar</v>
      </c>
      <c r="G640" t="str">
        <f ca="1">VLOOKUP(RANDBETWEEN(1,5),Base!$A$21:$I$25,Base!G$2,FALSE)</f>
        <v>no sentido de</v>
      </c>
      <c r="H640" t="str">
        <f ca="1">VLOOKUP(RANDBETWEEN(1,5),Base!$A$21:$I$25,Base!H$2,FALSE)</f>
        <v>sua letargia.</v>
      </c>
      <c r="J640">
        <f t="shared" ref="J640:J703" si="954">J639+1</f>
        <v>161</v>
      </c>
      <c r="K640" t="s">
        <v>108</v>
      </c>
    </row>
    <row r="641" spans="1:11" x14ac:dyDescent="0.25">
      <c r="A641" t="str">
        <f t="shared" ref="A641" ca="1" si="955">K641&amp;" - "&amp;J641&amp;" - "&amp;B641&amp;" "&amp;C641&amp;" "&amp;D641&amp;" "&amp;E641&amp;" "&amp;F641&amp;" "&amp;G641&amp;" "&amp;H641&amp;" "&amp;I641</f>
        <v>Miniconto - 161 - No era uma vez um cachorro estava sorridente por esperar que algo inesperado direcionasse em sua vida.</v>
      </c>
      <c r="B641" t="str">
        <f ca="1">VLOOKUP(RANDBETWEEN(1,5),Base!$A$3:$I$7,Base!B$2,FALSE)</f>
        <v>No era uma vez</v>
      </c>
      <c r="C641" t="str">
        <f ca="1">VLOOKUP(RANDBETWEEN(1,5),Base!$A$3:$I$7,Base!C$2,FALSE)</f>
        <v>um</v>
      </c>
      <c r="D641" t="str">
        <f ca="1">VLOOKUP(RANDBETWEEN(1,5),Base!$A$3:$I$7,Base!D$2,FALSE)</f>
        <v>cachorro</v>
      </c>
      <c r="E641" t="str">
        <f ca="1">VLOOKUP(RANDBETWEEN(1,5),Base!$A$3:$I$7,Base!E$2,FALSE)</f>
        <v>estava sorridente</v>
      </c>
      <c r="F641" t="str">
        <f ca="1">VLOOKUP(RANDBETWEEN(1,5),Base!$A$3:$I$7,Base!F$2,FALSE)</f>
        <v>por esperar</v>
      </c>
      <c r="G641" t="str">
        <f ca="1">VLOOKUP(RANDBETWEEN(1,5),Base!$A$3:$I$7,Base!G$2,FALSE)</f>
        <v>que algo inesperado</v>
      </c>
      <c r="H641" t="str">
        <f ca="1">VLOOKUP(RANDBETWEEN(1,5),Base!$A$3:$I$7,Base!H$2,FALSE)</f>
        <v>direcionasse</v>
      </c>
      <c r="I641" t="str">
        <f ca="1">VLOOKUP(RANDBETWEEN(1,5),Base!$A$3:$I$7,Base!I$2,FALSE)</f>
        <v>em sua vida.</v>
      </c>
      <c r="J641">
        <f t="shared" ref="J641:J704" si="956">J640</f>
        <v>161</v>
      </c>
      <c r="K641" t="s">
        <v>108</v>
      </c>
    </row>
    <row r="642" spans="1:11" x14ac:dyDescent="0.25">
      <c r="A642" t="str">
        <f t="shared" ref="A642:A644" ca="1" si="957">B642&amp;" "&amp;C642&amp;" "&amp;D642&amp;" "&amp;E642&amp;" "&amp;F642&amp;" "&amp;G642&amp;" "&amp;H642</f>
        <v>Assim sendo, um professor observou o cachorro dentro de sua canalização.</v>
      </c>
      <c r="B642" t="str">
        <f ca="1">VLOOKUP(RANDBETWEEN(1,5),Base!$A$9:$I$13,Base!B$2,FALSE)</f>
        <v>Assim sendo,</v>
      </c>
      <c r="C642" t="str">
        <f ca="1">VLOOKUP(RANDBETWEEN(1,5),Base!$A$9:$I$13,Base!C$2,FALSE)</f>
        <v>um professor</v>
      </c>
      <c r="D642" t="str">
        <f ca="1">VLOOKUP(RANDBETWEEN(1,5),Base!$A$9:$I$13,Base!D$2,FALSE)</f>
        <v>observou</v>
      </c>
      <c r="E642" t="str">
        <f ca="1">VLOOKUP(RANDBETWEEN(1,5),Base!$A$9:$I$13,Base!E$2,FALSE)</f>
        <v>o</v>
      </c>
      <c r="F642" t="str">
        <f t="shared" ref="F642" ca="1" si="958">D641</f>
        <v>cachorro</v>
      </c>
      <c r="G642" t="str">
        <f ca="1">VLOOKUP(RANDBETWEEN(1,5),Base!$A$9:$I$13,Base!G$2,FALSE)</f>
        <v>dentro de</v>
      </c>
      <c r="H642" t="str">
        <f ca="1">VLOOKUP(RANDBETWEEN(1,5),Base!$A$9:$I$13,Base!H$2,FALSE)</f>
        <v>sua canalização.</v>
      </c>
      <c r="J642">
        <f t="shared" si="956"/>
        <v>161</v>
      </c>
      <c r="K642" t="s">
        <v>108</v>
      </c>
    </row>
    <row r="643" spans="1:11" x14ac:dyDescent="0.25">
      <c r="A643" t="str">
        <f t="shared" ca="1" si="957"/>
        <v xml:space="preserve">Sensibilizando com ele, abrindo as portas para um mundo real e que o mundo  era um devir de uma parte que coaduna com a verdade. </v>
      </c>
      <c r="B643" t="str">
        <f ca="1">VLOOKUP(RANDBETWEEN(1,5),Base!$A$15:$I$19,Base!B$2,FALSE)</f>
        <v>Sensibilizando com ele,</v>
      </c>
      <c r="C643" t="str">
        <f ca="1">VLOOKUP(RANDBETWEEN(1,5),Base!$A$15:$I$19,Base!C$2,FALSE)</f>
        <v>abrindo as portas para um mundo real</v>
      </c>
      <c r="D643" t="str">
        <f ca="1">VLOOKUP(RANDBETWEEN(1,5),Base!$A$15:$I$19,Base!E$2,FALSE)</f>
        <v xml:space="preserve">e que o mundo </v>
      </c>
      <c r="E643" t="str">
        <f ca="1">VLOOKUP(RANDBETWEEN(1,5),Base!$A$15:$I$19,Base!F$2,FALSE)</f>
        <v>era um devir</v>
      </c>
      <c r="F643" t="str">
        <f ca="1">VLOOKUP(RANDBETWEEN(1,5),Base!$A$15:$I$19,Base!G$2,FALSE)</f>
        <v>de uma parte</v>
      </c>
      <c r="G643" t="str">
        <f ca="1">VLOOKUP(RANDBETWEEN(1,5),Base!$A$15:$I$19,Base!H$2,FALSE)</f>
        <v>que coaduna com a verdade.</v>
      </c>
      <c r="J643">
        <f t="shared" si="872"/>
        <v>161</v>
      </c>
      <c r="K643" t="s">
        <v>108</v>
      </c>
    </row>
    <row r="644" spans="1:11" x14ac:dyDescent="0.25">
      <c r="A644" t="str">
        <f t="shared" ca="1" si="957"/>
        <v>Portanto, o cachorro tornou-se esperto para corrigir perante seu movimento reativo.</v>
      </c>
      <c r="B644" t="str">
        <f ca="1">VLOOKUP(RANDBETWEEN(1,5),Base!$A$21:$I$25,Base!B$2,FALSE)</f>
        <v>Portanto,</v>
      </c>
      <c r="C644" t="str">
        <f ca="1">VLOOKUP(RANDBETWEEN(1,5),Base!$A$21:$I$25,Base!C$2,FALSE)</f>
        <v>o</v>
      </c>
      <c r="D644" t="str">
        <f t="shared" ref="D644" ca="1" si="959">F642</f>
        <v>cachorro</v>
      </c>
      <c r="E644" t="str">
        <f ca="1">VLOOKUP(RANDBETWEEN(1,5),Base!$A$21:$I$25,Base!E$2,FALSE)</f>
        <v>tornou-se esperto</v>
      </c>
      <c r="F644" t="str">
        <f ca="1">VLOOKUP(RANDBETWEEN(1,5),Base!$A$21:$I$25,Base!F$2,FALSE)</f>
        <v>para corrigir</v>
      </c>
      <c r="G644" t="str">
        <f ca="1">VLOOKUP(RANDBETWEEN(1,5),Base!$A$21:$I$25,Base!G$2,FALSE)</f>
        <v>perante</v>
      </c>
      <c r="H644" t="str">
        <f ca="1">VLOOKUP(RANDBETWEEN(1,5),Base!$A$21:$I$25,Base!H$2,FALSE)</f>
        <v>seu movimento reativo.</v>
      </c>
      <c r="J644">
        <f t="shared" ref="J644:J707" si="960">J643+1</f>
        <v>162</v>
      </c>
      <c r="K644" t="s">
        <v>108</v>
      </c>
    </row>
    <row r="645" spans="1:11" x14ac:dyDescent="0.25">
      <c r="A645" t="str">
        <f t="shared" ref="A645" ca="1" si="961">K645&amp;" - "&amp;J645&amp;" - "&amp;B645&amp;" "&amp;C645&amp;" "&amp;D645&amp;" "&amp;E645&amp;" "&amp;F645&amp;" "&amp;G645&amp;" "&amp;H645&amp;" "&amp;I645</f>
        <v>Miniconto - 162 - Numa terra tão distante um cachorro estava alegre por refletir que algo inesperado aderisse em seu caminho.</v>
      </c>
      <c r="B645" t="str">
        <f ca="1">VLOOKUP(RANDBETWEEN(1,5),Base!$A$3:$I$7,Base!B$2,FALSE)</f>
        <v>Numa terra tão distante</v>
      </c>
      <c r="C645" t="str">
        <f ca="1">VLOOKUP(RANDBETWEEN(1,5),Base!$A$3:$I$7,Base!C$2,FALSE)</f>
        <v>um</v>
      </c>
      <c r="D645" t="str">
        <f ca="1">VLOOKUP(RANDBETWEEN(1,5),Base!$A$3:$I$7,Base!D$2,FALSE)</f>
        <v>cachorro</v>
      </c>
      <c r="E645" t="str">
        <f ca="1">VLOOKUP(RANDBETWEEN(1,5),Base!$A$3:$I$7,Base!E$2,FALSE)</f>
        <v>estava alegre</v>
      </c>
      <c r="F645" t="str">
        <f ca="1">VLOOKUP(RANDBETWEEN(1,5),Base!$A$3:$I$7,Base!F$2,FALSE)</f>
        <v>por refletir</v>
      </c>
      <c r="G645" t="str">
        <f ca="1">VLOOKUP(RANDBETWEEN(1,5),Base!$A$3:$I$7,Base!G$2,FALSE)</f>
        <v>que algo inesperado</v>
      </c>
      <c r="H645" t="str">
        <f ca="1">VLOOKUP(RANDBETWEEN(1,5),Base!$A$3:$I$7,Base!H$2,FALSE)</f>
        <v>aderisse</v>
      </c>
      <c r="I645" t="str">
        <f ca="1">VLOOKUP(RANDBETWEEN(1,5),Base!$A$3:$I$7,Base!I$2,FALSE)</f>
        <v>em seu caminho.</v>
      </c>
      <c r="J645">
        <f t="shared" ref="J645:J708" si="962">J644</f>
        <v>162</v>
      </c>
      <c r="K645" t="s">
        <v>108</v>
      </c>
    </row>
    <row r="646" spans="1:11" x14ac:dyDescent="0.25">
      <c r="A646" t="str">
        <f t="shared" ref="A646:A648" ca="1" si="963">B646&amp;" "&amp;C646&amp;" "&amp;D646&amp;" "&amp;E646&amp;" "&amp;F646&amp;" "&amp;G646&amp;" "&amp;H646</f>
        <v>Um dia, um rei canalizou o cachorro centrado em sua perspectiva.</v>
      </c>
      <c r="B646" t="str">
        <f ca="1">VLOOKUP(RANDBETWEEN(1,5),Base!$A$9:$I$13,Base!B$2,FALSE)</f>
        <v>Um dia,</v>
      </c>
      <c r="C646" t="str">
        <f ca="1">VLOOKUP(RANDBETWEEN(1,5),Base!$A$9:$I$13,Base!C$2,FALSE)</f>
        <v>um rei</v>
      </c>
      <c r="D646" t="str">
        <f ca="1">VLOOKUP(RANDBETWEEN(1,5),Base!$A$9:$I$13,Base!D$2,FALSE)</f>
        <v>canalizou</v>
      </c>
      <c r="E646" t="str">
        <f ca="1">VLOOKUP(RANDBETWEEN(1,5),Base!$A$9:$I$13,Base!E$2,FALSE)</f>
        <v>o</v>
      </c>
      <c r="F646" t="str">
        <f t="shared" ref="F646" ca="1" si="964">D645</f>
        <v>cachorro</v>
      </c>
      <c r="G646" t="str">
        <f ca="1">VLOOKUP(RANDBETWEEN(1,5),Base!$A$9:$I$13,Base!G$2,FALSE)</f>
        <v>centrado em</v>
      </c>
      <c r="H646" t="str">
        <f ca="1">VLOOKUP(RANDBETWEEN(1,5),Base!$A$9:$I$13,Base!H$2,FALSE)</f>
        <v>sua perspectiva.</v>
      </c>
      <c r="J646">
        <f t="shared" si="962"/>
        <v>162</v>
      </c>
      <c r="K646" t="s">
        <v>108</v>
      </c>
    </row>
    <row r="647" spans="1:11" x14ac:dyDescent="0.25">
      <c r="A647" t="str">
        <f t="shared" ca="1" si="963"/>
        <v xml:space="preserve">Procurou se colocar na posição do outro, sendo sincero dentro de suas verdades e que o mundo  era uma vicissitude de um sistema que exige seriedade. </v>
      </c>
      <c r="B647" t="str">
        <f ca="1">VLOOKUP(RANDBETWEEN(1,5),Base!$A$15:$I$19,Base!B$2,FALSE)</f>
        <v>Procurou se colocar na posição do outro,</v>
      </c>
      <c r="C647" t="str">
        <f ca="1">VLOOKUP(RANDBETWEEN(1,5),Base!$A$15:$I$19,Base!C$2,FALSE)</f>
        <v>sendo sincero dentro de suas verdades</v>
      </c>
      <c r="D647" t="str">
        <f ca="1">VLOOKUP(RANDBETWEEN(1,5),Base!$A$15:$I$19,Base!E$2,FALSE)</f>
        <v xml:space="preserve">e que o mundo </v>
      </c>
      <c r="E647" t="str">
        <f ca="1">VLOOKUP(RANDBETWEEN(1,5),Base!$A$15:$I$19,Base!F$2,FALSE)</f>
        <v>era uma vicissitude</v>
      </c>
      <c r="F647" t="str">
        <f ca="1">VLOOKUP(RANDBETWEEN(1,5),Base!$A$15:$I$19,Base!G$2,FALSE)</f>
        <v>de um sistema</v>
      </c>
      <c r="G647" t="str">
        <f ca="1">VLOOKUP(RANDBETWEEN(1,5),Base!$A$15:$I$19,Base!H$2,FALSE)</f>
        <v>que exige seriedade.</v>
      </c>
      <c r="J647">
        <f t="shared" si="872"/>
        <v>162</v>
      </c>
      <c r="K647" t="s">
        <v>108</v>
      </c>
    </row>
    <row r="648" spans="1:11" x14ac:dyDescent="0.25">
      <c r="A648" t="str">
        <f t="shared" ca="1" si="963"/>
        <v>Então, o cachorro ficou mais sábio para induzir através da sua agonia.</v>
      </c>
      <c r="B648" t="str">
        <f ca="1">VLOOKUP(RANDBETWEEN(1,5),Base!$A$21:$I$25,Base!B$2,FALSE)</f>
        <v>Então,</v>
      </c>
      <c r="C648" t="str">
        <f ca="1">VLOOKUP(RANDBETWEEN(1,5),Base!$A$21:$I$25,Base!C$2,FALSE)</f>
        <v>o</v>
      </c>
      <c r="D648" t="str">
        <f t="shared" ref="D648" ca="1" si="965">F646</f>
        <v>cachorro</v>
      </c>
      <c r="E648" t="str">
        <f ca="1">VLOOKUP(RANDBETWEEN(1,5),Base!$A$21:$I$25,Base!E$2,FALSE)</f>
        <v>ficou mais sábio</v>
      </c>
      <c r="F648" t="str">
        <f ca="1">VLOOKUP(RANDBETWEEN(1,5),Base!$A$21:$I$25,Base!F$2,FALSE)</f>
        <v>para induzir</v>
      </c>
      <c r="G648" t="str">
        <f ca="1">VLOOKUP(RANDBETWEEN(1,5),Base!$A$21:$I$25,Base!G$2,FALSE)</f>
        <v>através da</v>
      </c>
      <c r="H648" t="str">
        <f ca="1">VLOOKUP(RANDBETWEEN(1,5),Base!$A$21:$I$25,Base!H$2,FALSE)</f>
        <v>sua agonia.</v>
      </c>
      <c r="J648">
        <f t="shared" ref="J648:J711" si="966">J647+1</f>
        <v>163</v>
      </c>
      <c r="K648" t="s">
        <v>108</v>
      </c>
    </row>
    <row r="649" spans="1:11" x14ac:dyDescent="0.25">
      <c r="A649" t="str">
        <f t="shared" ref="A649" ca="1" si="967">K649&amp;" - "&amp;J649&amp;" - "&amp;B649&amp;" "&amp;C649&amp;" "&amp;D649&amp;" "&amp;E649&amp;" "&amp;F649&amp;" "&amp;G649&amp;" "&amp;H649&amp;" "&amp;I649</f>
        <v>Miniconto - 163 - Num mundo distante um cachorro estava cansado por visualizar que algo novo transcorresse em sua vida.</v>
      </c>
      <c r="B649" t="str">
        <f ca="1">VLOOKUP(RANDBETWEEN(1,5),Base!$A$3:$I$7,Base!B$2,FALSE)</f>
        <v>Num mundo distante</v>
      </c>
      <c r="C649" t="str">
        <f ca="1">VLOOKUP(RANDBETWEEN(1,5),Base!$A$3:$I$7,Base!C$2,FALSE)</f>
        <v>um</v>
      </c>
      <c r="D649" t="str">
        <f ca="1">VLOOKUP(RANDBETWEEN(1,5),Base!$A$3:$I$7,Base!D$2,FALSE)</f>
        <v>cachorro</v>
      </c>
      <c r="E649" t="str">
        <f ca="1">VLOOKUP(RANDBETWEEN(1,5),Base!$A$3:$I$7,Base!E$2,FALSE)</f>
        <v>estava cansado</v>
      </c>
      <c r="F649" t="str">
        <f ca="1">VLOOKUP(RANDBETWEEN(1,5),Base!$A$3:$I$7,Base!F$2,FALSE)</f>
        <v>por visualizar</v>
      </c>
      <c r="G649" t="str">
        <f ca="1">VLOOKUP(RANDBETWEEN(1,5),Base!$A$3:$I$7,Base!G$2,FALSE)</f>
        <v>que algo novo</v>
      </c>
      <c r="H649" t="str">
        <f ca="1">VLOOKUP(RANDBETWEEN(1,5),Base!$A$3:$I$7,Base!H$2,FALSE)</f>
        <v>transcorresse</v>
      </c>
      <c r="I649" t="str">
        <f ca="1">VLOOKUP(RANDBETWEEN(1,5),Base!$A$3:$I$7,Base!I$2,FALSE)</f>
        <v>em sua vida.</v>
      </c>
      <c r="J649">
        <f t="shared" ref="J649:J712" si="968">J648</f>
        <v>163</v>
      </c>
      <c r="K649" t="s">
        <v>108</v>
      </c>
    </row>
    <row r="650" spans="1:11" x14ac:dyDescent="0.25">
      <c r="A650" t="str">
        <f t="shared" ref="A650:A652" ca="1" si="969">B650&amp;" "&amp;C650&amp;" "&amp;D650&amp;" "&amp;E650&amp;" "&amp;F650&amp;" "&amp;G650&amp;" "&amp;H650</f>
        <v>Um dia, um príncipe canalizou o cachorro perante sua letargia.</v>
      </c>
      <c r="B650" t="str">
        <f ca="1">VLOOKUP(RANDBETWEEN(1,5),Base!$A$9:$I$13,Base!B$2,FALSE)</f>
        <v>Um dia,</v>
      </c>
      <c r="C650" t="str">
        <f ca="1">VLOOKUP(RANDBETWEEN(1,5),Base!$A$9:$I$13,Base!C$2,FALSE)</f>
        <v>um príncipe</v>
      </c>
      <c r="D650" t="str">
        <f ca="1">VLOOKUP(RANDBETWEEN(1,5),Base!$A$9:$I$13,Base!D$2,FALSE)</f>
        <v>canalizou</v>
      </c>
      <c r="E650" t="str">
        <f ca="1">VLOOKUP(RANDBETWEEN(1,5),Base!$A$9:$I$13,Base!E$2,FALSE)</f>
        <v>o</v>
      </c>
      <c r="F650" t="str">
        <f t="shared" ref="F650" ca="1" si="970">D649</f>
        <v>cachorro</v>
      </c>
      <c r="G650" t="str">
        <f ca="1">VLOOKUP(RANDBETWEEN(1,5),Base!$A$9:$I$13,Base!G$2,FALSE)</f>
        <v>perante</v>
      </c>
      <c r="H650" t="str">
        <f ca="1">VLOOKUP(RANDBETWEEN(1,5),Base!$A$9:$I$13,Base!H$2,FALSE)</f>
        <v>sua letargia.</v>
      </c>
      <c r="J650">
        <f t="shared" si="968"/>
        <v>163</v>
      </c>
      <c r="K650" t="s">
        <v>108</v>
      </c>
    </row>
    <row r="651" spans="1:11" x14ac:dyDescent="0.25">
      <c r="A651" t="str">
        <f t="shared" ca="1" si="969"/>
        <v xml:space="preserve">Procurando ser útil, mostrando que havia alternativas e que o planeta era um devir de uma parte que fortalece no compromisso. </v>
      </c>
      <c r="B651" t="str">
        <f ca="1">VLOOKUP(RANDBETWEEN(1,5),Base!$A$15:$I$19,Base!B$2,FALSE)</f>
        <v>Procurando ser útil,</v>
      </c>
      <c r="C651" t="str">
        <f ca="1">VLOOKUP(RANDBETWEEN(1,5),Base!$A$15:$I$19,Base!C$2,FALSE)</f>
        <v>mostrando que havia alternativas</v>
      </c>
      <c r="D651" t="str">
        <f ca="1">VLOOKUP(RANDBETWEEN(1,5),Base!$A$15:$I$19,Base!E$2,FALSE)</f>
        <v>e que o planeta</v>
      </c>
      <c r="E651" t="str">
        <f ca="1">VLOOKUP(RANDBETWEEN(1,5),Base!$A$15:$I$19,Base!F$2,FALSE)</f>
        <v>era um devir</v>
      </c>
      <c r="F651" t="str">
        <f ca="1">VLOOKUP(RANDBETWEEN(1,5),Base!$A$15:$I$19,Base!G$2,FALSE)</f>
        <v>de uma parte</v>
      </c>
      <c r="G651" t="str">
        <f ca="1">VLOOKUP(RANDBETWEEN(1,5),Base!$A$15:$I$19,Base!H$2,FALSE)</f>
        <v>que fortalece no compromisso.</v>
      </c>
      <c r="J651">
        <f t="shared" si="968"/>
        <v>163</v>
      </c>
      <c r="K651" t="s">
        <v>108</v>
      </c>
    </row>
    <row r="652" spans="1:11" x14ac:dyDescent="0.25">
      <c r="A652" t="str">
        <f t="shared" ca="1" si="969"/>
        <v>Então, o cachorro compreendeu para sanar diante da sua letargia.</v>
      </c>
      <c r="B652" t="str">
        <f ca="1">VLOOKUP(RANDBETWEEN(1,5),Base!$A$21:$I$25,Base!B$2,FALSE)</f>
        <v>Então,</v>
      </c>
      <c r="C652" t="str">
        <f ca="1">VLOOKUP(RANDBETWEEN(1,5),Base!$A$21:$I$25,Base!C$2,FALSE)</f>
        <v>o</v>
      </c>
      <c r="D652" t="str">
        <f t="shared" ref="D652" ca="1" si="971">F650</f>
        <v>cachorro</v>
      </c>
      <c r="E652" t="str">
        <f ca="1">VLOOKUP(RANDBETWEEN(1,5),Base!$A$21:$I$25,Base!E$2,FALSE)</f>
        <v>compreendeu</v>
      </c>
      <c r="F652" t="str">
        <f ca="1">VLOOKUP(RANDBETWEEN(1,5),Base!$A$21:$I$25,Base!F$2,FALSE)</f>
        <v>para sanar</v>
      </c>
      <c r="G652" t="str">
        <f ca="1">VLOOKUP(RANDBETWEEN(1,5),Base!$A$21:$I$25,Base!G$2,FALSE)</f>
        <v>diante da</v>
      </c>
      <c r="H652" t="str">
        <f ca="1">VLOOKUP(RANDBETWEEN(1,5),Base!$A$21:$I$25,Base!H$2,FALSE)</f>
        <v>sua letargia.</v>
      </c>
      <c r="J652">
        <f t="shared" ref="J652:J715" si="972">J651+1</f>
        <v>164</v>
      </c>
      <c r="K652" t="s">
        <v>108</v>
      </c>
    </row>
    <row r="653" spans="1:11" x14ac:dyDescent="0.25">
      <c r="A653" t="str">
        <f t="shared" ref="A653" ca="1" si="973">K653&amp;" - "&amp;J653&amp;" - "&amp;B653&amp;" "&amp;C653&amp;" "&amp;D653&amp;" "&amp;E653&amp;" "&amp;F653&amp;" "&amp;G653&amp;" "&amp;H653&amp;" "&amp;I653</f>
        <v>Miniconto - 164 - Na terra encantada um gato estava triste por esperar que algo nobre direcionasse em seu caminho.</v>
      </c>
      <c r="B653" t="str">
        <f ca="1">VLOOKUP(RANDBETWEEN(1,5),Base!$A$3:$I$7,Base!B$2,FALSE)</f>
        <v>Na terra encantada</v>
      </c>
      <c r="C653" t="str">
        <f ca="1">VLOOKUP(RANDBETWEEN(1,5),Base!$A$3:$I$7,Base!C$2,FALSE)</f>
        <v>um</v>
      </c>
      <c r="D653" t="str">
        <f ca="1">VLOOKUP(RANDBETWEEN(1,5),Base!$A$3:$I$7,Base!D$2,FALSE)</f>
        <v>gato</v>
      </c>
      <c r="E653" t="str">
        <f ca="1">VLOOKUP(RANDBETWEEN(1,5),Base!$A$3:$I$7,Base!E$2,FALSE)</f>
        <v>estava triste</v>
      </c>
      <c r="F653" t="str">
        <f ca="1">VLOOKUP(RANDBETWEEN(1,5),Base!$A$3:$I$7,Base!F$2,FALSE)</f>
        <v>por esperar</v>
      </c>
      <c r="G653" t="str">
        <f ca="1">VLOOKUP(RANDBETWEEN(1,5),Base!$A$3:$I$7,Base!G$2,FALSE)</f>
        <v>que algo nobre</v>
      </c>
      <c r="H653" t="str">
        <f ca="1">VLOOKUP(RANDBETWEEN(1,5),Base!$A$3:$I$7,Base!H$2,FALSE)</f>
        <v>direcionasse</v>
      </c>
      <c r="I653" t="str">
        <f ca="1">VLOOKUP(RANDBETWEEN(1,5),Base!$A$3:$I$7,Base!I$2,FALSE)</f>
        <v>em seu caminho.</v>
      </c>
      <c r="J653">
        <f t="shared" ref="J653:J716" si="974">J652</f>
        <v>164</v>
      </c>
      <c r="K653" t="s">
        <v>108</v>
      </c>
    </row>
    <row r="654" spans="1:11" x14ac:dyDescent="0.25">
      <c r="A654" t="str">
        <f t="shared" ref="A654:A656" ca="1" si="975">B654&amp;" "&amp;C654&amp;" "&amp;D654&amp;" "&amp;E654&amp;" "&amp;F654&amp;" "&amp;G654&amp;" "&amp;H654</f>
        <v>Ao seu tempo, um rei canalizou o gato dentro de sua canalização.</v>
      </c>
      <c r="B654" t="str">
        <f ca="1">VLOOKUP(RANDBETWEEN(1,5),Base!$A$9:$I$13,Base!B$2,FALSE)</f>
        <v>Ao seu tempo,</v>
      </c>
      <c r="C654" t="str">
        <f ca="1">VLOOKUP(RANDBETWEEN(1,5),Base!$A$9:$I$13,Base!C$2,FALSE)</f>
        <v>um rei</v>
      </c>
      <c r="D654" t="str">
        <f ca="1">VLOOKUP(RANDBETWEEN(1,5),Base!$A$9:$I$13,Base!D$2,FALSE)</f>
        <v>canalizou</v>
      </c>
      <c r="E654" t="str">
        <f ca="1">VLOOKUP(RANDBETWEEN(1,5),Base!$A$9:$I$13,Base!E$2,FALSE)</f>
        <v>o</v>
      </c>
      <c r="F654" t="str">
        <f t="shared" ref="F654" ca="1" si="976">D653</f>
        <v>gato</v>
      </c>
      <c r="G654" t="str">
        <f ca="1">VLOOKUP(RANDBETWEEN(1,5),Base!$A$9:$I$13,Base!G$2,FALSE)</f>
        <v>dentro de</v>
      </c>
      <c r="H654" t="str">
        <f ca="1">VLOOKUP(RANDBETWEEN(1,5),Base!$A$9:$I$13,Base!H$2,FALSE)</f>
        <v>sua canalização.</v>
      </c>
      <c r="J654">
        <f t="shared" si="974"/>
        <v>164</v>
      </c>
      <c r="K654" t="s">
        <v>108</v>
      </c>
    </row>
    <row r="655" spans="1:11" x14ac:dyDescent="0.25">
      <c r="A655" t="str">
        <f t="shared" ca="1" si="975"/>
        <v xml:space="preserve">Procurou se colocar na posição do outro, mostrando que havia alternativas e que o planeta era um núcleo de um todo que exige seriedade. </v>
      </c>
      <c r="B655" t="str">
        <f ca="1">VLOOKUP(RANDBETWEEN(1,5),Base!$A$15:$I$19,Base!B$2,FALSE)</f>
        <v>Procurou se colocar na posição do outro,</v>
      </c>
      <c r="C655" t="str">
        <f ca="1">VLOOKUP(RANDBETWEEN(1,5),Base!$A$15:$I$19,Base!C$2,FALSE)</f>
        <v>mostrando que havia alternativas</v>
      </c>
      <c r="D655" t="str">
        <f ca="1">VLOOKUP(RANDBETWEEN(1,5),Base!$A$15:$I$19,Base!E$2,FALSE)</f>
        <v>e que o planeta</v>
      </c>
      <c r="E655" t="str">
        <f ca="1">VLOOKUP(RANDBETWEEN(1,5),Base!$A$15:$I$19,Base!F$2,FALSE)</f>
        <v>era um núcleo</v>
      </c>
      <c r="F655" t="str">
        <f ca="1">VLOOKUP(RANDBETWEEN(1,5),Base!$A$15:$I$19,Base!G$2,FALSE)</f>
        <v>de um todo</v>
      </c>
      <c r="G655" t="str">
        <f ca="1">VLOOKUP(RANDBETWEEN(1,5),Base!$A$15:$I$19,Base!H$2,FALSE)</f>
        <v>que exige seriedade.</v>
      </c>
      <c r="J655">
        <f t="shared" si="968"/>
        <v>164</v>
      </c>
      <c r="K655" t="s">
        <v>108</v>
      </c>
    </row>
    <row r="656" spans="1:11" x14ac:dyDescent="0.25">
      <c r="A656" t="str">
        <f t="shared" ca="1" si="975"/>
        <v>Assim sendo, o gato adquiriu sabedoria para percorrer através da sua canalização.</v>
      </c>
      <c r="B656" t="str">
        <f ca="1">VLOOKUP(RANDBETWEEN(1,5),Base!$A$21:$I$25,Base!B$2,FALSE)</f>
        <v>Assim sendo,</v>
      </c>
      <c r="C656" t="str">
        <f ca="1">VLOOKUP(RANDBETWEEN(1,5),Base!$A$21:$I$25,Base!C$2,FALSE)</f>
        <v>o</v>
      </c>
      <c r="D656" t="str">
        <f t="shared" ref="D656" ca="1" si="977">F654</f>
        <v>gato</v>
      </c>
      <c r="E656" t="str">
        <f ca="1">VLOOKUP(RANDBETWEEN(1,5),Base!$A$21:$I$25,Base!E$2,FALSE)</f>
        <v>adquiriu sabedoria</v>
      </c>
      <c r="F656" t="str">
        <f ca="1">VLOOKUP(RANDBETWEEN(1,5),Base!$A$21:$I$25,Base!F$2,FALSE)</f>
        <v>para percorrer</v>
      </c>
      <c r="G656" t="str">
        <f ca="1">VLOOKUP(RANDBETWEEN(1,5),Base!$A$21:$I$25,Base!G$2,FALSE)</f>
        <v>através da</v>
      </c>
      <c r="H656" t="str">
        <f ca="1">VLOOKUP(RANDBETWEEN(1,5),Base!$A$21:$I$25,Base!H$2,FALSE)</f>
        <v>sua canalização.</v>
      </c>
      <c r="J656">
        <f t="shared" ref="J656:J719" si="978">J655+1</f>
        <v>165</v>
      </c>
      <c r="K656" t="s">
        <v>108</v>
      </c>
    </row>
    <row r="657" spans="1:11" x14ac:dyDescent="0.25">
      <c r="A657" t="str">
        <f t="shared" ref="A657" ca="1" si="979">K657&amp;" - "&amp;J657&amp;" - "&amp;B657&amp;" "&amp;C657&amp;" "&amp;D657&amp;" "&amp;E657&amp;" "&amp;F657&amp;" "&amp;G657&amp;" "&amp;H657&amp;" "&amp;I657</f>
        <v>Miniconto - 165 - Num mundo distante um cachorro estava triste por refletir que algo diferente direcionasse em seu caminho.</v>
      </c>
      <c r="B657" t="str">
        <f ca="1">VLOOKUP(RANDBETWEEN(1,5),Base!$A$3:$I$7,Base!B$2,FALSE)</f>
        <v>Num mundo distante</v>
      </c>
      <c r="C657" t="str">
        <f ca="1">VLOOKUP(RANDBETWEEN(1,5),Base!$A$3:$I$7,Base!C$2,FALSE)</f>
        <v>um</v>
      </c>
      <c r="D657" t="str">
        <f ca="1">VLOOKUP(RANDBETWEEN(1,5),Base!$A$3:$I$7,Base!D$2,FALSE)</f>
        <v>cachorro</v>
      </c>
      <c r="E657" t="str">
        <f ca="1">VLOOKUP(RANDBETWEEN(1,5),Base!$A$3:$I$7,Base!E$2,FALSE)</f>
        <v>estava triste</v>
      </c>
      <c r="F657" t="str">
        <f ca="1">VLOOKUP(RANDBETWEEN(1,5),Base!$A$3:$I$7,Base!F$2,FALSE)</f>
        <v>por refletir</v>
      </c>
      <c r="G657" t="str">
        <f ca="1">VLOOKUP(RANDBETWEEN(1,5),Base!$A$3:$I$7,Base!G$2,FALSE)</f>
        <v>que algo diferente</v>
      </c>
      <c r="H657" t="str">
        <f ca="1">VLOOKUP(RANDBETWEEN(1,5),Base!$A$3:$I$7,Base!H$2,FALSE)</f>
        <v>direcionasse</v>
      </c>
      <c r="I657" t="str">
        <f ca="1">VLOOKUP(RANDBETWEEN(1,5),Base!$A$3:$I$7,Base!I$2,FALSE)</f>
        <v>em seu caminho.</v>
      </c>
      <c r="J657">
        <f t="shared" ref="J657:J720" si="980">J656</f>
        <v>165</v>
      </c>
      <c r="K657" t="s">
        <v>108</v>
      </c>
    </row>
    <row r="658" spans="1:11" x14ac:dyDescent="0.25">
      <c r="A658" t="str">
        <f t="shared" ref="A658:A660" ca="1" si="981">B658&amp;" "&amp;C658&amp;" "&amp;D658&amp;" "&amp;E658&amp;" "&amp;F658&amp;" "&amp;G658&amp;" "&amp;H658</f>
        <v>Assim sendo, um príncipe viu o cachorro dentro de seu movimento reativo.</v>
      </c>
      <c r="B658" t="str">
        <f ca="1">VLOOKUP(RANDBETWEEN(1,5),Base!$A$9:$I$13,Base!B$2,FALSE)</f>
        <v>Assim sendo,</v>
      </c>
      <c r="C658" t="str">
        <f ca="1">VLOOKUP(RANDBETWEEN(1,5),Base!$A$9:$I$13,Base!C$2,FALSE)</f>
        <v>um príncipe</v>
      </c>
      <c r="D658" t="str">
        <f ca="1">VLOOKUP(RANDBETWEEN(1,5),Base!$A$9:$I$13,Base!D$2,FALSE)</f>
        <v>viu</v>
      </c>
      <c r="E658" t="str">
        <f ca="1">VLOOKUP(RANDBETWEEN(1,5),Base!$A$9:$I$13,Base!E$2,FALSE)</f>
        <v>o</v>
      </c>
      <c r="F658" t="str">
        <f t="shared" ref="F658" ca="1" si="982">D657</f>
        <v>cachorro</v>
      </c>
      <c r="G658" t="str">
        <f ca="1">VLOOKUP(RANDBETWEEN(1,5),Base!$A$9:$I$13,Base!G$2,FALSE)</f>
        <v>dentro de</v>
      </c>
      <c r="H658" t="str">
        <f ca="1">VLOOKUP(RANDBETWEEN(1,5),Base!$A$9:$I$13,Base!H$2,FALSE)</f>
        <v>seu movimento reativo.</v>
      </c>
      <c r="J658">
        <f t="shared" si="980"/>
        <v>165</v>
      </c>
      <c r="K658" t="s">
        <v>108</v>
      </c>
    </row>
    <row r="659" spans="1:11" x14ac:dyDescent="0.25">
      <c r="A659" t="str">
        <f t="shared" ca="1" si="981"/>
        <v xml:space="preserve">Sensibilizando com ele, mostrando que havia alternativas e que o caminho era um devir de uma parte que necessita dedicação. </v>
      </c>
      <c r="B659" t="str">
        <f ca="1">VLOOKUP(RANDBETWEEN(1,5),Base!$A$15:$I$19,Base!B$2,FALSE)</f>
        <v>Sensibilizando com ele,</v>
      </c>
      <c r="C659" t="str">
        <f ca="1">VLOOKUP(RANDBETWEEN(1,5),Base!$A$15:$I$19,Base!C$2,FALSE)</f>
        <v>mostrando que havia alternativas</v>
      </c>
      <c r="D659" t="str">
        <f ca="1">VLOOKUP(RANDBETWEEN(1,5),Base!$A$15:$I$19,Base!E$2,FALSE)</f>
        <v>e que o caminho</v>
      </c>
      <c r="E659" t="str">
        <f ca="1">VLOOKUP(RANDBETWEEN(1,5),Base!$A$15:$I$19,Base!F$2,FALSE)</f>
        <v>era um devir</v>
      </c>
      <c r="F659" t="str">
        <f ca="1">VLOOKUP(RANDBETWEEN(1,5),Base!$A$15:$I$19,Base!G$2,FALSE)</f>
        <v>de uma parte</v>
      </c>
      <c r="G659" t="str">
        <f ca="1">VLOOKUP(RANDBETWEEN(1,5),Base!$A$15:$I$19,Base!H$2,FALSE)</f>
        <v>que necessita dedicação.</v>
      </c>
      <c r="J659">
        <f t="shared" si="968"/>
        <v>165</v>
      </c>
      <c r="K659" t="s">
        <v>108</v>
      </c>
    </row>
    <row r="660" spans="1:11" x14ac:dyDescent="0.25">
      <c r="A660" t="str">
        <f t="shared" ca="1" si="981"/>
        <v>Então, o cachorro já tinha um rumo a seguir para percorrer através da sua letargia.</v>
      </c>
      <c r="B660" t="str">
        <f ca="1">VLOOKUP(RANDBETWEEN(1,5),Base!$A$21:$I$25,Base!B$2,FALSE)</f>
        <v>Então,</v>
      </c>
      <c r="C660" t="str">
        <f ca="1">VLOOKUP(RANDBETWEEN(1,5),Base!$A$21:$I$25,Base!C$2,FALSE)</f>
        <v>o</v>
      </c>
      <c r="D660" t="str">
        <f t="shared" ref="D660" ca="1" si="983">F658</f>
        <v>cachorro</v>
      </c>
      <c r="E660" t="str">
        <f ca="1">VLOOKUP(RANDBETWEEN(1,5),Base!$A$21:$I$25,Base!E$2,FALSE)</f>
        <v>já tinha um rumo a seguir</v>
      </c>
      <c r="F660" t="str">
        <f ca="1">VLOOKUP(RANDBETWEEN(1,5),Base!$A$21:$I$25,Base!F$2,FALSE)</f>
        <v>para percorrer</v>
      </c>
      <c r="G660" t="str">
        <f ca="1">VLOOKUP(RANDBETWEEN(1,5),Base!$A$21:$I$25,Base!G$2,FALSE)</f>
        <v>através da</v>
      </c>
      <c r="H660" t="str">
        <f ca="1">VLOOKUP(RANDBETWEEN(1,5),Base!$A$21:$I$25,Base!H$2,FALSE)</f>
        <v>sua letargia.</v>
      </c>
      <c r="J660">
        <f t="shared" ref="J660:J723" si="984">J659+1</f>
        <v>166</v>
      </c>
      <c r="K660" t="s">
        <v>108</v>
      </c>
    </row>
    <row r="661" spans="1:11" x14ac:dyDescent="0.25">
      <c r="A661" t="str">
        <f t="shared" ref="A661" ca="1" si="985">K661&amp;" - "&amp;J661&amp;" - "&amp;B661&amp;" "&amp;C661&amp;" "&amp;D661&amp;" "&amp;E661&amp;" "&amp;F661&amp;" "&amp;G661&amp;" "&amp;H661&amp;" "&amp;I661</f>
        <v>Miniconto - 166 - Na terra encantada um pato estava triste por observar que algo novo acontecesse em seu caminho.</v>
      </c>
      <c r="B661" t="str">
        <f ca="1">VLOOKUP(RANDBETWEEN(1,5),Base!$A$3:$I$7,Base!B$2,FALSE)</f>
        <v>Na terra encantada</v>
      </c>
      <c r="C661" t="str">
        <f ca="1">VLOOKUP(RANDBETWEEN(1,5),Base!$A$3:$I$7,Base!C$2,FALSE)</f>
        <v>um</v>
      </c>
      <c r="D661" t="str">
        <f ca="1">VLOOKUP(RANDBETWEEN(1,5),Base!$A$3:$I$7,Base!D$2,FALSE)</f>
        <v>pato</v>
      </c>
      <c r="E661" t="str">
        <f ca="1">VLOOKUP(RANDBETWEEN(1,5),Base!$A$3:$I$7,Base!E$2,FALSE)</f>
        <v>estava triste</v>
      </c>
      <c r="F661" t="str">
        <f ca="1">VLOOKUP(RANDBETWEEN(1,5),Base!$A$3:$I$7,Base!F$2,FALSE)</f>
        <v>por observar</v>
      </c>
      <c r="G661" t="str">
        <f ca="1">VLOOKUP(RANDBETWEEN(1,5),Base!$A$3:$I$7,Base!G$2,FALSE)</f>
        <v>que algo novo</v>
      </c>
      <c r="H661" t="str">
        <f ca="1">VLOOKUP(RANDBETWEEN(1,5),Base!$A$3:$I$7,Base!H$2,FALSE)</f>
        <v>acontecesse</v>
      </c>
      <c r="I661" t="str">
        <f ca="1">VLOOKUP(RANDBETWEEN(1,5),Base!$A$3:$I$7,Base!I$2,FALSE)</f>
        <v>em seu caminho.</v>
      </c>
      <c r="J661">
        <f t="shared" ref="J661:J724" si="986">J660</f>
        <v>166</v>
      </c>
      <c r="K661" t="s">
        <v>108</v>
      </c>
    </row>
    <row r="662" spans="1:11" x14ac:dyDescent="0.25">
      <c r="A662" t="str">
        <f t="shared" ref="A662:A664" ca="1" si="987">B662&amp;" "&amp;C662&amp;" "&amp;D662&amp;" "&amp;E662&amp;" "&amp;F662&amp;" "&amp;G662&amp;" "&amp;H662</f>
        <v>Um dia, um súdito canalizou o pato dentro de sua canalização.</v>
      </c>
      <c r="B662" t="str">
        <f ca="1">VLOOKUP(RANDBETWEEN(1,5),Base!$A$9:$I$13,Base!B$2,FALSE)</f>
        <v>Um dia,</v>
      </c>
      <c r="C662" t="str">
        <f ca="1">VLOOKUP(RANDBETWEEN(1,5),Base!$A$9:$I$13,Base!C$2,FALSE)</f>
        <v>um súdito</v>
      </c>
      <c r="D662" t="str">
        <f ca="1">VLOOKUP(RANDBETWEEN(1,5),Base!$A$9:$I$13,Base!D$2,FALSE)</f>
        <v>canalizou</v>
      </c>
      <c r="E662" t="str">
        <f ca="1">VLOOKUP(RANDBETWEEN(1,5),Base!$A$9:$I$13,Base!E$2,FALSE)</f>
        <v>o</v>
      </c>
      <c r="F662" t="str">
        <f t="shared" ref="F662" ca="1" si="988">D661</f>
        <v>pato</v>
      </c>
      <c r="G662" t="str">
        <f ca="1">VLOOKUP(RANDBETWEEN(1,5),Base!$A$9:$I$13,Base!G$2,FALSE)</f>
        <v>dentro de</v>
      </c>
      <c r="H662" t="str">
        <f ca="1">VLOOKUP(RANDBETWEEN(1,5),Base!$A$9:$I$13,Base!H$2,FALSE)</f>
        <v>sua canalização.</v>
      </c>
      <c r="J662">
        <f t="shared" si="986"/>
        <v>166</v>
      </c>
      <c r="K662" t="s">
        <v>108</v>
      </c>
    </row>
    <row r="663" spans="1:11" x14ac:dyDescent="0.25">
      <c r="A663" t="str">
        <f t="shared" ca="1" si="987"/>
        <v xml:space="preserve">Sensibilizando com ele, dizendo para sempre sorrir e que o vazio era um núcleo de uma parte que exige seriedade. </v>
      </c>
      <c r="B663" t="str">
        <f ca="1">VLOOKUP(RANDBETWEEN(1,5),Base!$A$15:$I$19,Base!B$2,FALSE)</f>
        <v>Sensibilizando com ele,</v>
      </c>
      <c r="C663" t="str">
        <f ca="1">VLOOKUP(RANDBETWEEN(1,5),Base!$A$15:$I$19,Base!C$2,FALSE)</f>
        <v>dizendo para sempre sorrir</v>
      </c>
      <c r="D663" t="str">
        <f ca="1">VLOOKUP(RANDBETWEEN(1,5),Base!$A$15:$I$19,Base!E$2,FALSE)</f>
        <v>e que o vazio</v>
      </c>
      <c r="E663" t="str">
        <f ca="1">VLOOKUP(RANDBETWEEN(1,5),Base!$A$15:$I$19,Base!F$2,FALSE)</f>
        <v>era um núcleo</v>
      </c>
      <c r="F663" t="str">
        <f ca="1">VLOOKUP(RANDBETWEEN(1,5),Base!$A$15:$I$19,Base!G$2,FALSE)</f>
        <v>de uma parte</v>
      </c>
      <c r="G663" t="str">
        <f ca="1">VLOOKUP(RANDBETWEEN(1,5),Base!$A$15:$I$19,Base!H$2,FALSE)</f>
        <v>que exige seriedade.</v>
      </c>
      <c r="J663">
        <f t="shared" si="968"/>
        <v>166</v>
      </c>
      <c r="K663" t="s">
        <v>108</v>
      </c>
    </row>
    <row r="664" spans="1:11" x14ac:dyDescent="0.25">
      <c r="A664" t="str">
        <f t="shared" ca="1" si="987"/>
        <v>Sem mais dizer, o pato tornou-se esperto para prosperar no auge de sua agonia.</v>
      </c>
      <c r="B664" t="str">
        <f ca="1">VLOOKUP(RANDBETWEEN(1,5),Base!$A$21:$I$25,Base!B$2,FALSE)</f>
        <v>Sem mais dizer,</v>
      </c>
      <c r="C664" t="str">
        <f ca="1">VLOOKUP(RANDBETWEEN(1,5),Base!$A$21:$I$25,Base!C$2,FALSE)</f>
        <v>o</v>
      </c>
      <c r="D664" t="str">
        <f t="shared" ref="D664" ca="1" si="989">F662</f>
        <v>pato</v>
      </c>
      <c r="E664" t="str">
        <f ca="1">VLOOKUP(RANDBETWEEN(1,5),Base!$A$21:$I$25,Base!E$2,FALSE)</f>
        <v>tornou-se esperto</v>
      </c>
      <c r="F664" t="str">
        <f ca="1">VLOOKUP(RANDBETWEEN(1,5),Base!$A$21:$I$25,Base!F$2,FALSE)</f>
        <v>para prosperar</v>
      </c>
      <c r="G664" t="str">
        <f ca="1">VLOOKUP(RANDBETWEEN(1,5),Base!$A$21:$I$25,Base!G$2,FALSE)</f>
        <v>no auge de</v>
      </c>
      <c r="H664" t="str">
        <f ca="1">VLOOKUP(RANDBETWEEN(1,5),Base!$A$21:$I$25,Base!H$2,FALSE)</f>
        <v>sua agonia.</v>
      </c>
      <c r="J664">
        <f t="shared" ref="J664:J727" si="990">J663+1</f>
        <v>167</v>
      </c>
      <c r="K664" t="s">
        <v>108</v>
      </c>
    </row>
    <row r="665" spans="1:11" x14ac:dyDescent="0.25">
      <c r="A665" t="str">
        <f t="shared" ref="A665" ca="1" si="991">K665&amp;" - "&amp;J665&amp;" - "&amp;B665&amp;" "&amp;C665&amp;" "&amp;D665&amp;" "&amp;E665&amp;" "&amp;F665&amp;" "&amp;G665&amp;" "&amp;H665&amp;" "&amp;I665</f>
        <v>Miniconto - 167 - Num mundo distante um gato estava cansado por refletir que algo inesperado aderisse em seu caminho.</v>
      </c>
      <c r="B665" t="str">
        <f ca="1">VLOOKUP(RANDBETWEEN(1,5),Base!$A$3:$I$7,Base!B$2,FALSE)</f>
        <v>Num mundo distante</v>
      </c>
      <c r="C665" t="str">
        <f ca="1">VLOOKUP(RANDBETWEEN(1,5),Base!$A$3:$I$7,Base!C$2,FALSE)</f>
        <v>um</v>
      </c>
      <c r="D665" t="str">
        <f ca="1">VLOOKUP(RANDBETWEEN(1,5),Base!$A$3:$I$7,Base!D$2,FALSE)</f>
        <v>gato</v>
      </c>
      <c r="E665" t="str">
        <f ca="1">VLOOKUP(RANDBETWEEN(1,5),Base!$A$3:$I$7,Base!E$2,FALSE)</f>
        <v>estava cansado</v>
      </c>
      <c r="F665" t="str">
        <f ca="1">VLOOKUP(RANDBETWEEN(1,5),Base!$A$3:$I$7,Base!F$2,FALSE)</f>
        <v>por refletir</v>
      </c>
      <c r="G665" t="str">
        <f ca="1">VLOOKUP(RANDBETWEEN(1,5),Base!$A$3:$I$7,Base!G$2,FALSE)</f>
        <v>que algo inesperado</v>
      </c>
      <c r="H665" t="str">
        <f ca="1">VLOOKUP(RANDBETWEEN(1,5),Base!$A$3:$I$7,Base!H$2,FALSE)</f>
        <v>aderisse</v>
      </c>
      <c r="I665" t="str">
        <f ca="1">VLOOKUP(RANDBETWEEN(1,5),Base!$A$3:$I$7,Base!I$2,FALSE)</f>
        <v>em seu caminho.</v>
      </c>
      <c r="J665">
        <f t="shared" ref="J665:J728" si="992">J664</f>
        <v>167</v>
      </c>
      <c r="K665" t="s">
        <v>108</v>
      </c>
    </row>
    <row r="666" spans="1:11" x14ac:dyDescent="0.25">
      <c r="A666" t="str">
        <f t="shared" ref="A666:A668" ca="1" si="993">B666&amp;" "&amp;C666&amp;" "&amp;D666&amp;" "&amp;E666&amp;" "&amp;F666&amp;" "&amp;G666&amp;" "&amp;H666</f>
        <v>Determinada hora, um súdito canalizou o gato perante seu movimento reativo.</v>
      </c>
      <c r="B666" t="str">
        <f ca="1">VLOOKUP(RANDBETWEEN(1,5),Base!$A$9:$I$13,Base!B$2,FALSE)</f>
        <v>Determinada hora,</v>
      </c>
      <c r="C666" t="str">
        <f ca="1">VLOOKUP(RANDBETWEEN(1,5),Base!$A$9:$I$13,Base!C$2,FALSE)</f>
        <v>um súdito</v>
      </c>
      <c r="D666" t="str">
        <f ca="1">VLOOKUP(RANDBETWEEN(1,5),Base!$A$9:$I$13,Base!D$2,FALSE)</f>
        <v>canalizou</v>
      </c>
      <c r="E666" t="str">
        <f ca="1">VLOOKUP(RANDBETWEEN(1,5),Base!$A$9:$I$13,Base!E$2,FALSE)</f>
        <v>o</v>
      </c>
      <c r="F666" t="str">
        <f t="shared" ref="F666" ca="1" si="994">D665</f>
        <v>gato</v>
      </c>
      <c r="G666" t="str">
        <f ca="1">VLOOKUP(RANDBETWEEN(1,5),Base!$A$9:$I$13,Base!G$2,FALSE)</f>
        <v>perante</v>
      </c>
      <c r="H666" t="str">
        <f ca="1">VLOOKUP(RANDBETWEEN(1,5),Base!$A$9:$I$13,Base!H$2,FALSE)</f>
        <v>seu movimento reativo.</v>
      </c>
      <c r="J666">
        <f t="shared" si="992"/>
        <v>167</v>
      </c>
      <c r="K666" t="s">
        <v>108</v>
      </c>
    </row>
    <row r="667" spans="1:11" x14ac:dyDescent="0.25">
      <c r="A667" t="str">
        <f t="shared" ca="1" si="993"/>
        <v xml:space="preserve">Procurou se colocar na posição do outro, dizendo para sempre sorrir e que o caminho era um devir de um todo que fortalece no compromisso. </v>
      </c>
      <c r="B667" t="str">
        <f ca="1">VLOOKUP(RANDBETWEEN(1,5),Base!$A$15:$I$19,Base!B$2,FALSE)</f>
        <v>Procurou se colocar na posição do outro,</v>
      </c>
      <c r="C667" t="str">
        <f ca="1">VLOOKUP(RANDBETWEEN(1,5),Base!$A$15:$I$19,Base!C$2,FALSE)</f>
        <v>dizendo para sempre sorrir</v>
      </c>
      <c r="D667" t="str">
        <f ca="1">VLOOKUP(RANDBETWEEN(1,5),Base!$A$15:$I$19,Base!E$2,FALSE)</f>
        <v>e que o caminho</v>
      </c>
      <c r="E667" t="str">
        <f ca="1">VLOOKUP(RANDBETWEEN(1,5),Base!$A$15:$I$19,Base!F$2,FALSE)</f>
        <v>era um devir</v>
      </c>
      <c r="F667" t="str">
        <f ca="1">VLOOKUP(RANDBETWEEN(1,5),Base!$A$15:$I$19,Base!G$2,FALSE)</f>
        <v>de um todo</v>
      </c>
      <c r="G667" t="str">
        <f ca="1">VLOOKUP(RANDBETWEEN(1,5),Base!$A$15:$I$19,Base!H$2,FALSE)</f>
        <v>que fortalece no compromisso.</v>
      </c>
      <c r="J667">
        <f t="shared" si="968"/>
        <v>167</v>
      </c>
      <c r="K667" t="s">
        <v>108</v>
      </c>
    </row>
    <row r="668" spans="1:11" x14ac:dyDescent="0.25">
      <c r="A668" t="str">
        <f t="shared" ca="1" si="993"/>
        <v>Assim sendo, o gato ficou mais sábio para sanar através da sua perspectiva.</v>
      </c>
      <c r="B668" t="str">
        <f ca="1">VLOOKUP(RANDBETWEEN(1,5),Base!$A$21:$I$25,Base!B$2,FALSE)</f>
        <v>Assim sendo,</v>
      </c>
      <c r="C668" t="str">
        <f ca="1">VLOOKUP(RANDBETWEEN(1,5),Base!$A$21:$I$25,Base!C$2,FALSE)</f>
        <v>o</v>
      </c>
      <c r="D668" t="str">
        <f t="shared" ref="D668" ca="1" si="995">F666</f>
        <v>gato</v>
      </c>
      <c r="E668" t="str">
        <f ca="1">VLOOKUP(RANDBETWEEN(1,5),Base!$A$21:$I$25,Base!E$2,FALSE)</f>
        <v>ficou mais sábio</v>
      </c>
      <c r="F668" t="str">
        <f ca="1">VLOOKUP(RANDBETWEEN(1,5),Base!$A$21:$I$25,Base!F$2,FALSE)</f>
        <v>para sanar</v>
      </c>
      <c r="G668" t="str">
        <f ca="1">VLOOKUP(RANDBETWEEN(1,5),Base!$A$21:$I$25,Base!G$2,FALSE)</f>
        <v>através da</v>
      </c>
      <c r="H668" t="str">
        <f ca="1">VLOOKUP(RANDBETWEEN(1,5),Base!$A$21:$I$25,Base!H$2,FALSE)</f>
        <v>sua perspectiva.</v>
      </c>
      <c r="J668">
        <f t="shared" ref="J668:J731" si="996">J667+1</f>
        <v>168</v>
      </c>
      <c r="K668" t="s">
        <v>108</v>
      </c>
    </row>
    <row r="669" spans="1:11" x14ac:dyDescent="0.25">
      <c r="A669" t="str">
        <f t="shared" ref="A669" ca="1" si="997">K669&amp;" - "&amp;J669&amp;" - "&amp;B669&amp;" "&amp;C669&amp;" "&amp;D669&amp;" "&amp;E669&amp;" "&amp;F669&amp;" "&amp;G669&amp;" "&amp;H669&amp;" "&amp;I669</f>
        <v>Miniconto - 168 - Num mundo distante um pato estava triste por observar que algo inesperado transcorresse em sua existência.</v>
      </c>
      <c r="B669" t="str">
        <f ca="1">VLOOKUP(RANDBETWEEN(1,5),Base!$A$3:$I$7,Base!B$2,FALSE)</f>
        <v>Num mundo distante</v>
      </c>
      <c r="C669" t="str">
        <f ca="1">VLOOKUP(RANDBETWEEN(1,5),Base!$A$3:$I$7,Base!C$2,FALSE)</f>
        <v>um</v>
      </c>
      <c r="D669" t="str">
        <f ca="1">VLOOKUP(RANDBETWEEN(1,5),Base!$A$3:$I$7,Base!D$2,FALSE)</f>
        <v>pato</v>
      </c>
      <c r="E669" t="str">
        <f ca="1">VLOOKUP(RANDBETWEEN(1,5),Base!$A$3:$I$7,Base!E$2,FALSE)</f>
        <v>estava triste</v>
      </c>
      <c r="F669" t="str">
        <f ca="1">VLOOKUP(RANDBETWEEN(1,5),Base!$A$3:$I$7,Base!F$2,FALSE)</f>
        <v>por observar</v>
      </c>
      <c r="G669" t="str">
        <f ca="1">VLOOKUP(RANDBETWEEN(1,5),Base!$A$3:$I$7,Base!G$2,FALSE)</f>
        <v>que algo inesperado</v>
      </c>
      <c r="H669" t="str">
        <f ca="1">VLOOKUP(RANDBETWEEN(1,5),Base!$A$3:$I$7,Base!H$2,FALSE)</f>
        <v>transcorresse</v>
      </c>
      <c r="I669" t="str">
        <f ca="1">VLOOKUP(RANDBETWEEN(1,5),Base!$A$3:$I$7,Base!I$2,FALSE)</f>
        <v>em sua existência.</v>
      </c>
      <c r="J669">
        <f t="shared" ref="J669:J732" si="998">J668</f>
        <v>168</v>
      </c>
      <c r="K669" t="s">
        <v>108</v>
      </c>
    </row>
    <row r="670" spans="1:11" x14ac:dyDescent="0.25">
      <c r="A670" t="str">
        <f t="shared" ref="A670:A672" ca="1" si="999">B670&amp;" "&amp;C670&amp;" "&amp;D670&amp;" "&amp;E670&amp;" "&amp;F670&amp;" "&amp;G670&amp;" "&amp;H670</f>
        <v>Determinada hora, um professor viu o pato centrado em seu movimento reativo.</v>
      </c>
      <c r="B670" t="str">
        <f ca="1">VLOOKUP(RANDBETWEEN(1,5),Base!$A$9:$I$13,Base!B$2,FALSE)</f>
        <v>Determinada hora,</v>
      </c>
      <c r="C670" t="str">
        <f ca="1">VLOOKUP(RANDBETWEEN(1,5),Base!$A$9:$I$13,Base!C$2,FALSE)</f>
        <v>um professor</v>
      </c>
      <c r="D670" t="str">
        <f ca="1">VLOOKUP(RANDBETWEEN(1,5),Base!$A$9:$I$13,Base!D$2,FALSE)</f>
        <v>viu</v>
      </c>
      <c r="E670" t="str">
        <f ca="1">VLOOKUP(RANDBETWEEN(1,5),Base!$A$9:$I$13,Base!E$2,FALSE)</f>
        <v>o</v>
      </c>
      <c r="F670" t="str">
        <f t="shared" ref="F670" ca="1" si="1000">D669</f>
        <v>pato</v>
      </c>
      <c r="G670" t="str">
        <f ca="1">VLOOKUP(RANDBETWEEN(1,5),Base!$A$9:$I$13,Base!G$2,FALSE)</f>
        <v>centrado em</v>
      </c>
      <c r="H670" t="str">
        <f ca="1">VLOOKUP(RANDBETWEEN(1,5),Base!$A$9:$I$13,Base!H$2,FALSE)</f>
        <v>seu movimento reativo.</v>
      </c>
      <c r="J670">
        <f t="shared" si="998"/>
        <v>168</v>
      </c>
      <c r="K670" t="s">
        <v>108</v>
      </c>
    </row>
    <row r="671" spans="1:11" x14ac:dyDescent="0.25">
      <c r="A671" t="str">
        <f t="shared" ca="1" si="999"/>
        <v xml:space="preserve">Procurou se colocar na posição do outro, mostrando que havia alternativas e que o planeta era um devir de um conjectura que fortalece no compromisso. </v>
      </c>
      <c r="B671" t="str">
        <f ca="1">VLOOKUP(RANDBETWEEN(1,5),Base!$A$15:$I$19,Base!B$2,FALSE)</f>
        <v>Procurou se colocar na posição do outro,</v>
      </c>
      <c r="C671" t="str">
        <f ca="1">VLOOKUP(RANDBETWEEN(1,5),Base!$A$15:$I$19,Base!C$2,FALSE)</f>
        <v>mostrando que havia alternativas</v>
      </c>
      <c r="D671" t="str">
        <f ca="1">VLOOKUP(RANDBETWEEN(1,5),Base!$A$15:$I$19,Base!E$2,FALSE)</f>
        <v>e que o planeta</v>
      </c>
      <c r="E671" t="str">
        <f ca="1">VLOOKUP(RANDBETWEEN(1,5),Base!$A$15:$I$19,Base!F$2,FALSE)</f>
        <v>era um devir</v>
      </c>
      <c r="F671" t="str">
        <f ca="1">VLOOKUP(RANDBETWEEN(1,5),Base!$A$15:$I$19,Base!G$2,FALSE)</f>
        <v>de um conjectura</v>
      </c>
      <c r="G671" t="str">
        <f ca="1">VLOOKUP(RANDBETWEEN(1,5),Base!$A$15:$I$19,Base!H$2,FALSE)</f>
        <v>que fortalece no compromisso.</v>
      </c>
      <c r="J671">
        <f t="shared" si="968"/>
        <v>168</v>
      </c>
      <c r="K671" t="s">
        <v>108</v>
      </c>
    </row>
    <row r="672" spans="1:11" x14ac:dyDescent="0.25">
      <c r="A672" t="str">
        <f t="shared" ca="1" si="999"/>
        <v>Assim sendo, o pato compreendeu para percorrer no auge de sua letargia.</v>
      </c>
      <c r="B672" t="str">
        <f ca="1">VLOOKUP(RANDBETWEEN(1,5),Base!$A$21:$I$25,Base!B$2,FALSE)</f>
        <v>Assim sendo,</v>
      </c>
      <c r="C672" t="str">
        <f ca="1">VLOOKUP(RANDBETWEEN(1,5),Base!$A$21:$I$25,Base!C$2,FALSE)</f>
        <v>o</v>
      </c>
      <c r="D672" t="str">
        <f t="shared" ref="D672" ca="1" si="1001">F670</f>
        <v>pato</v>
      </c>
      <c r="E672" t="str">
        <f ca="1">VLOOKUP(RANDBETWEEN(1,5),Base!$A$21:$I$25,Base!E$2,FALSE)</f>
        <v>compreendeu</v>
      </c>
      <c r="F672" t="str">
        <f ca="1">VLOOKUP(RANDBETWEEN(1,5),Base!$A$21:$I$25,Base!F$2,FALSE)</f>
        <v>para percorrer</v>
      </c>
      <c r="G672" t="str">
        <f ca="1">VLOOKUP(RANDBETWEEN(1,5),Base!$A$21:$I$25,Base!G$2,FALSE)</f>
        <v>no auge de</v>
      </c>
      <c r="H672" t="str">
        <f ca="1">VLOOKUP(RANDBETWEEN(1,5),Base!$A$21:$I$25,Base!H$2,FALSE)</f>
        <v>sua letargia.</v>
      </c>
      <c r="J672">
        <f t="shared" ref="J672:J735" si="1002">J671+1</f>
        <v>169</v>
      </c>
      <c r="K672" t="s">
        <v>108</v>
      </c>
    </row>
    <row r="673" spans="1:11" x14ac:dyDescent="0.25">
      <c r="A673" t="str">
        <f t="shared" ref="A673" ca="1" si="1003">K673&amp;" - "&amp;J673&amp;" - "&amp;B673&amp;" "&amp;C673&amp;" "&amp;D673&amp;" "&amp;E673&amp;" "&amp;F673&amp;" "&amp;G673&amp;" "&amp;H673&amp;" "&amp;I673</f>
        <v>Miniconto - 169 - Na terra encantada um coelho estava cansado por sonhar que algo inesperado direcionasse em seu percurso.</v>
      </c>
      <c r="B673" t="str">
        <f ca="1">VLOOKUP(RANDBETWEEN(1,5),Base!$A$3:$I$7,Base!B$2,FALSE)</f>
        <v>Na terra encantada</v>
      </c>
      <c r="C673" t="str">
        <f ca="1">VLOOKUP(RANDBETWEEN(1,5),Base!$A$3:$I$7,Base!C$2,FALSE)</f>
        <v>um</v>
      </c>
      <c r="D673" t="str">
        <f ca="1">VLOOKUP(RANDBETWEEN(1,5),Base!$A$3:$I$7,Base!D$2,FALSE)</f>
        <v>coelho</v>
      </c>
      <c r="E673" t="str">
        <f ca="1">VLOOKUP(RANDBETWEEN(1,5),Base!$A$3:$I$7,Base!E$2,FALSE)</f>
        <v>estava cansado</v>
      </c>
      <c r="F673" t="str">
        <f ca="1">VLOOKUP(RANDBETWEEN(1,5),Base!$A$3:$I$7,Base!F$2,FALSE)</f>
        <v>por sonhar</v>
      </c>
      <c r="G673" t="str">
        <f ca="1">VLOOKUP(RANDBETWEEN(1,5),Base!$A$3:$I$7,Base!G$2,FALSE)</f>
        <v>que algo inesperado</v>
      </c>
      <c r="H673" t="str">
        <f ca="1">VLOOKUP(RANDBETWEEN(1,5),Base!$A$3:$I$7,Base!H$2,FALSE)</f>
        <v>direcionasse</v>
      </c>
      <c r="I673" t="str">
        <f ca="1">VLOOKUP(RANDBETWEEN(1,5),Base!$A$3:$I$7,Base!I$2,FALSE)</f>
        <v>em seu percurso.</v>
      </c>
      <c r="J673">
        <f t="shared" ref="J673:J736" si="1004">J672</f>
        <v>169</v>
      </c>
      <c r="K673" t="s">
        <v>108</v>
      </c>
    </row>
    <row r="674" spans="1:11" x14ac:dyDescent="0.25">
      <c r="A674" t="str">
        <f t="shared" ref="A674:A676" ca="1" si="1005">B674&amp;" "&amp;C674&amp;" "&amp;D674&amp;" "&amp;E674&amp;" "&amp;F674&amp;" "&amp;G674&amp;" "&amp;H674</f>
        <v>Ao seu tempo, um rei vislumbrou o coelho ao redor de seu movimento reativo.</v>
      </c>
      <c r="B674" t="str">
        <f ca="1">VLOOKUP(RANDBETWEEN(1,5),Base!$A$9:$I$13,Base!B$2,FALSE)</f>
        <v>Ao seu tempo,</v>
      </c>
      <c r="C674" t="str">
        <f ca="1">VLOOKUP(RANDBETWEEN(1,5),Base!$A$9:$I$13,Base!C$2,FALSE)</f>
        <v>um rei</v>
      </c>
      <c r="D674" t="str">
        <f ca="1">VLOOKUP(RANDBETWEEN(1,5),Base!$A$9:$I$13,Base!D$2,FALSE)</f>
        <v>vislumbrou</v>
      </c>
      <c r="E674" t="str">
        <f ca="1">VLOOKUP(RANDBETWEEN(1,5),Base!$A$9:$I$13,Base!E$2,FALSE)</f>
        <v>o</v>
      </c>
      <c r="F674" t="str">
        <f t="shared" ref="F674" ca="1" si="1006">D673</f>
        <v>coelho</v>
      </c>
      <c r="G674" t="str">
        <f ca="1">VLOOKUP(RANDBETWEEN(1,5),Base!$A$9:$I$13,Base!G$2,FALSE)</f>
        <v>ao redor de</v>
      </c>
      <c r="H674" t="str">
        <f ca="1">VLOOKUP(RANDBETWEEN(1,5),Base!$A$9:$I$13,Base!H$2,FALSE)</f>
        <v>seu movimento reativo.</v>
      </c>
      <c r="J674">
        <f t="shared" si="1004"/>
        <v>169</v>
      </c>
      <c r="K674" t="s">
        <v>108</v>
      </c>
    </row>
    <row r="675" spans="1:11" x14ac:dyDescent="0.25">
      <c r="A675" t="str">
        <f t="shared" ca="1" si="1005"/>
        <v xml:space="preserve">Procurou se colocar na posição do outro, sendo sincero dentro de suas verdades e que o vazio era um portal de uma parte que exige seriedade. </v>
      </c>
      <c r="B675" t="str">
        <f ca="1">VLOOKUP(RANDBETWEEN(1,5),Base!$A$15:$I$19,Base!B$2,FALSE)</f>
        <v>Procurou se colocar na posição do outro,</v>
      </c>
      <c r="C675" t="str">
        <f ca="1">VLOOKUP(RANDBETWEEN(1,5),Base!$A$15:$I$19,Base!C$2,FALSE)</f>
        <v>sendo sincero dentro de suas verdades</v>
      </c>
      <c r="D675" t="str">
        <f ca="1">VLOOKUP(RANDBETWEEN(1,5),Base!$A$15:$I$19,Base!E$2,FALSE)</f>
        <v>e que o vazio</v>
      </c>
      <c r="E675" t="str">
        <f ca="1">VLOOKUP(RANDBETWEEN(1,5),Base!$A$15:$I$19,Base!F$2,FALSE)</f>
        <v>era um portal</v>
      </c>
      <c r="F675" t="str">
        <f ca="1">VLOOKUP(RANDBETWEEN(1,5),Base!$A$15:$I$19,Base!G$2,FALSE)</f>
        <v>de uma parte</v>
      </c>
      <c r="G675" t="str">
        <f ca="1">VLOOKUP(RANDBETWEEN(1,5),Base!$A$15:$I$19,Base!H$2,FALSE)</f>
        <v>que exige seriedade.</v>
      </c>
      <c r="J675">
        <f t="shared" si="968"/>
        <v>169</v>
      </c>
      <c r="K675" t="s">
        <v>108</v>
      </c>
    </row>
    <row r="676" spans="1:11" x14ac:dyDescent="0.25">
      <c r="A676" t="str">
        <f t="shared" ca="1" si="1005"/>
        <v>Sem mais dizer, o coelho ficou mais sábio para corrigir no sentido de sua perspectiva.</v>
      </c>
      <c r="B676" t="str">
        <f ca="1">VLOOKUP(RANDBETWEEN(1,5),Base!$A$21:$I$25,Base!B$2,FALSE)</f>
        <v>Sem mais dizer,</v>
      </c>
      <c r="C676" t="str">
        <f ca="1">VLOOKUP(RANDBETWEEN(1,5),Base!$A$21:$I$25,Base!C$2,FALSE)</f>
        <v>o</v>
      </c>
      <c r="D676" t="str">
        <f t="shared" ref="D676" ca="1" si="1007">F674</f>
        <v>coelho</v>
      </c>
      <c r="E676" t="str">
        <f ca="1">VLOOKUP(RANDBETWEEN(1,5),Base!$A$21:$I$25,Base!E$2,FALSE)</f>
        <v>ficou mais sábio</v>
      </c>
      <c r="F676" t="str">
        <f ca="1">VLOOKUP(RANDBETWEEN(1,5),Base!$A$21:$I$25,Base!F$2,FALSE)</f>
        <v>para corrigir</v>
      </c>
      <c r="G676" t="str">
        <f ca="1">VLOOKUP(RANDBETWEEN(1,5),Base!$A$21:$I$25,Base!G$2,FALSE)</f>
        <v>no sentido de</v>
      </c>
      <c r="H676" t="str">
        <f ca="1">VLOOKUP(RANDBETWEEN(1,5),Base!$A$21:$I$25,Base!H$2,FALSE)</f>
        <v>sua perspectiva.</v>
      </c>
      <c r="J676">
        <f t="shared" ref="J676:J739" si="1008">J675+1</f>
        <v>170</v>
      </c>
      <c r="K676" t="s">
        <v>108</v>
      </c>
    </row>
    <row r="677" spans="1:11" x14ac:dyDescent="0.25">
      <c r="A677" t="str">
        <f t="shared" ref="A677" ca="1" si="1009">K677&amp;" - "&amp;J677&amp;" - "&amp;B677&amp;" "&amp;C677&amp;" "&amp;D677&amp;" "&amp;E677&amp;" "&amp;F677&amp;" "&amp;G677&amp;" "&amp;H677&amp;" "&amp;I677</f>
        <v>Miniconto - 170 - No era uma vez um gato estava cansado por refletir que algo inesperado aderisse em sua vida.</v>
      </c>
      <c r="B677" t="str">
        <f ca="1">VLOOKUP(RANDBETWEEN(1,5),Base!$A$3:$I$7,Base!B$2,FALSE)</f>
        <v>No era uma vez</v>
      </c>
      <c r="C677" t="str">
        <f ca="1">VLOOKUP(RANDBETWEEN(1,5),Base!$A$3:$I$7,Base!C$2,FALSE)</f>
        <v>um</v>
      </c>
      <c r="D677" t="str">
        <f ca="1">VLOOKUP(RANDBETWEEN(1,5),Base!$A$3:$I$7,Base!D$2,FALSE)</f>
        <v>gato</v>
      </c>
      <c r="E677" t="str">
        <f ca="1">VLOOKUP(RANDBETWEEN(1,5),Base!$A$3:$I$7,Base!E$2,FALSE)</f>
        <v>estava cansado</v>
      </c>
      <c r="F677" t="str">
        <f ca="1">VLOOKUP(RANDBETWEEN(1,5),Base!$A$3:$I$7,Base!F$2,FALSE)</f>
        <v>por refletir</v>
      </c>
      <c r="G677" t="str">
        <f ca="1">VLOOKUP(RANDBETWEEN(1,5),Base!$A$3:$I$7,Base!G$2,FALSE)</f>
        <v>que algo inesperado</v>
      </c>
      <c r="H677" t="str">
        <f ca="1">VLOOKUP(RANDBETWEEN(1,5),Base!$A$3:$I$7,Base!H$2,FALSE)</f>
        <v>aderisse</v>
      </c>
      <c r="I677" t="str">
        <f ca="1">VLOOKUP(RANDBETWEEN(1,5),Base!$A$3:$I$7,Base!I$2,FALSE)</f>
        <v>em sua vida.</v>
      </c>
      <c r="J677">
        <f t="shared" ref="J677:J740" si="1010">J676</f>
        <v>170</v>
      </c>
      <c r="K677" t="s">
        <v>108</v>
      </c>
    </row>
    <row r="678" spans="1:11" x14ac:dyDescent="0.25">
      <c r="A678" t="str">
        <f t="shared" ref="A678:A680" ca="1" si="1011">B678&amp;" "&amp;C678&amp;" "&amp;D678&amp;" "&amp;E678&amp;" "&amp;F678&amp;" "&amp;G678&amp;" "&amp;H678</f>
        <v>Um dia, um rei viu o gato ao redor de sua letargia.</v>
      </c>
      <c r="B678" t="str">
        <f ca="1">VLOOKUP(RANDBETWEEN(1,5),Base!$A$9:$I$13,Base!B$2,FALSE)</f>
        <v>Um dia,</v>
      </c>
      <c r="C678" t="str">
        <f ca="1">VLOOKUP(RANDBETWEEN(1,5),Base!$A$9:$I$13,Base!C$2,FALSE)</f>
        <v>um rei</v>
      </c>
      <c r="D678" t="str">
        <f ca="1">VLOOKUP(RANDBETWEEN(1,5),Base!$A$9:$I$13,Base!D$2,FALSE)</f>
        <v>viu</v>
      </c>
      <c r="E678" t="str">
        <f ca="1">VLOOKUP(RANDBETWEEN(1,5),Base!$A$9:$I$13,Base!E$2,FALSE)</f>
        <v>o</v>
      </c>
      <c r="F678" t="str">
        <f t="shared" ref="F678" ca="1" si="1012">D677</f>
        <v>gato</v>
      </c>
      <c r="G678" t="str">
        <f ca="1">VLOOKUP(RANDBETWEEN(1,5),Base!$A$9:$I$13,Base!G$2,FALSE)</f>
        <v>ao redor de</v>
      </c>
      <c r="H678" t="str">
        <f ca="1">VLOOKUP(RANDBETWEEN(1,5),Base!$A$9:$I$13,Base!H$2,FALSE)</f>
        <v>sua letargia.</v>
      </c>
      <c r="J678">
        <f t="shared" si="1010"/>
        <v>170</v>
      </c>
      <c r="K678" t="s">
        <v>108</v>
      </c>
    </row>
    <row r="679" spans="1:11" x14ac:dyDescent="0.25">
      <c r="A679" t="str">
        <f t="shared" ca="1" si="1011"/>
        <v xml:space="preserve">Procurando ser útil, abrindo as portas para um mundo real e que o mundo  era apenas uma dimensão de um todo que coaduna com a verdade. </v>
      </c>
      <c r="B679" t="str">
        <f ca="1">VLOOKUP(RANDBETWEEN(1,5),Base!$A$15:$I$19,Base!B$2,FALSE)</f>
        <v>Procurando ser útil,</v>
      </c>
      <c r="C679" t="str">
        <f ca="1">VLOOKUP(RANDBETWEEN(1,5),Base!$A$15:$I$19,Base!C$2,FALSE)</f>
        <v>abrindo as portas para um mundo real</v>
      </c>
      <c r="D679" t="str">
        <f ca="1">VLOOKUP(RANDBETWEEN(1,5),Base!$A$15:$I$19,Base!E$2,FALSE)</f>
        <v xml:space="preserve">e que o mundo </v>
      </c>
      <c r="E679" t="str">
        <f ca="1">VLOOKUP(RANDBETWEEN(1,5),Base!$A$15:$I$19,Base!F$2,FALSE)</f>
        <v>era apenas uma dimensão</v>
      </c>
      <c r="F679" t="str">
        <f ca="1">VLOOKUP(RANDBETWEEN(1,5),Base!$A$15:$I$19,Base!G$2,FALSE)</f>
        <v>de um todo</v>
      </c>
      <c r="G679" t="str">
        <f ca="1">VLOOKUP(RANDBETWEEN(1,5),Base!$A$15:$I$19,Base!H$2,FALSE)</f>
        <v>que coaduna com a verdade.</v>
      </c>
      <c r="J679">
        <f t="shared" si="968"/>
        <v>170</v>
      </c>
      <c r="K679" t="s">
        <v>108</v>
      </c>
    </row>
    <row r="680" spans="1:11" x14ac:dyDescent="0.25">
      <c r="A680" t="str">
        <f t="shared" ca="1" si="1011"/>
        <v>Assim, o gato tornou-se esperto para prosperar no auge de sua agonia.</v>
      </c>
      <c r="B680" t="str">
        <f ca="1">VLOOKUP(RANDBETWEEN(1,5),Base!$A$21:$I$25,Base!B$2,FALSE)</f>
        <v>Assim,</v>
      </c>
      <c r="C680" t="str">
        <f ca="1">VLOOKUP(RANDBETWEEN(1,5),Base!$A$21:$I$25,Base!C$2,FALSE)</f>
        <v>o</v>
      </c>
      <c r="D680" t="str">
        <f t="shared" ref="D680" ca="1" si="1013">F678</f>
        <v>gato</v>
      </c>
      <c r="E680" t="str">
        <f ca="1">VLOOKUP(RANDBETWEEN(1,5),Base!$A$21:$I$25,Base!E$2,FALSE)</f>
        <v>tornou-se esperto</v>
      </c>
      <c r="F680" t="str">
        <f ca="1">VLOOKUP(RANDBETWEEN(1,5),Base!$A$21:$I$25,Base!F$2,FALSE)</f>
        <v>para prosperar</v>
      </c>
      <c r="G680" t="str">
        <f ca="1">VLOOKUP(RANDBETWEEN(1,5),Base!$A$21:$I$25,Base!G$2,FALSE)</f>
        <v>no auge de</v>
      </c>
      <c r="H680" t="str">
        <f ca="1">VLOOKUP(RANDBETWEEN(1,5),Base!$A$21:$I$25,Base!H$2,FALSE)</f>
        <v>sua agonia.</v>
      </c>
      <c r="J680">
        <f t="shared" ref="J680:J743" si="1014">J679+1</f>
        <v>171</v>
      </c>
      <c r="K680" t="s">
        <v>108</v>
      </c>
    </row>
    <row r="681" spans="1:11" x14ac:dyDescent="0.25">
      <c r="A681" t="str">
        <f t="shared" ref="A681" ca="1" si="1015">K681&amp;" - "&amp;J681&amp;" - "&amp;B681&amp;" "&amp;C681&amp;" "&amp;D681&amp;" "&amp;E681&amp;" "&amp;F681&amp;" "&amp;G681&amp;" "&amp;H681&amp;" "&amp;I681</f>
        <v>Miniconto - 171 - Na terra encantada um coelho estava alegre por refletir que algo inesperado aderisse em sua existência.</v>
      </c>
      <c r="B681" t="str">
        <f ca="1">VLOOKUP(RANDBETWEEN(1,5),Base!$A$3:$I$7,Base!B$2,FALSE)</f>
        <v>Na terra encantada</v>
      </c>
      <c r="C681" t="str">
        <f ca="1">VLOOKUP(RANDBETWEEN(1,5),Base!$A$3:$I$7,Base!C$2,FALSE)</f>
        <v>um</v>
      </c>
      <c r="D681" t="str">
        <f ca="1">VLOOKUP(RANDBETWEEN(1,5),Base!$A$3:$I$7,Base!D$2,FALSE)</f>
        <v>coelho</v>
      </c>
      <c r="E681" t="str">
        <f ca="1">VLOOKUP(RANDBETWEEN(1,5),Base!$A$3:$I$7,Base!E$2,FALSE)</f>
        <v>estava alegre</v>
      </c>
      <c r="F681" t="str">
        <f ca="1">VLOOKUP(RANDBETWEEN(1,5),Base!$A$3:$I$7,Base!F$2,FALSE)</f>
        <v>por refletir</v>
      </c>
      <c r="G681" t="str">
        <f ca="1">VLOOKUP(RANDBETWEEN(1,5),Base!$A$3:$I$7,Base!G$2,FALSE)</f>
        <v>que algo inesperado</v>
      </c>
      <c r="H681" t="str">
        <f ca="1">VLOOKUP(RANDBETWEEN(1,5),Base!$A$3:$I$7,Base!H$2,FALSE)</f>
        <v>aderisse</v>
      </c>
      <c r="I681" t="str">
        <f ca="1">VLOOKUP(RANDBETWEEN(1,5),Base!$A$3:$I$7,Base!I$2,FALSE)</f>
        <v>em sua existência.</v>
      </c>
      <c r="J681">
        <f t="shared" ref="J681:J744" si="1016">J680</f>
        <v>171</v>
      </c>
      <c r="K681" t="s">
        <v>108</v>
      </c>
    </row>
    <row r="682" spans="1:11" x14ac:dyDescent="0.25">
      <c r="A682" t="str">
        <f t="shared" ref="A682:A684" ca="1" si="1017">B682&amp;" "&amp;C682&amp;" "&amp;D682&amp;" "&amp;E682&amp;" "&amp;F682&amp;" "&amp;G682&amp;" "&amp;H682</f>
        <v>Certa vez, um rei canalizou o coelho em torno de seu movimento reativo.</v>
      </c>
      <c r="B682" t="str">
        <f ca="1">VLOOKUP(RANDBETWEEN(1,5),Base!$A$9:$I$13,Base!B$2,FALSE)</f>
        <v>Certa vez,</v>
      </c>
      <c r="C682" t="str">
        <f ca="1">VLOOKUP(RANDBETWEEN(1,5),Base!$A$9:$I$13,Base!C$2,FALSE)</f>
        <v>um rei</v>
      </c>
      <c r="D682" t="str">
        <f ca="1">VLOOKUP(RANDBETWEEN(1,5),Base!$A$9:$I$13,Base!D$2,FALSE)</f>
        <v>canalizou</v>
      </c>
      <c r="E682" t="str">
        <f ca="1">VLOOKUP(RANDBETWEEN(1,5),Base!$A$9:$I$13,Base!E$2,FALSE)</f>
        <v>o</v>
      </c>
      <c r="F682" t="str">
        <f t="shared" ref="F682" ca="1" si="1018">D681</f>
        <v>coelho</v>
      </c>
      <c r="G682" t="str">
        <f ca="1">VLOOKUP(RANDBETWEEN(1,5),Base!$A$9:$I$13,Base!G$2,FALSE)</f>
        <v>em torno de</v>
      </c>
      <c r="H682" t="str">
        <f ca="1">VLOOKUP(RANDBETWEEN(1,5),Base!$A$9:$I$13,Base!H$2,FALSE)</f>
        <v>seu movimento reativo.</v>
      </c>
      <c r="J682">
        <f t="shared" si="1016"/>
        <v>171</v>
      </c>
      <c r="K682" t="s">
        <v>108</v>
      </c>
    </row>
    <row r="683" spans="1:11" x14ac:dyDescent="0.25">
      <c r="A683" t="str">
        <f t="shared" ca="1" si="1017"/>
        <v xml:space="preserve">E lhe deu um conselho, dizendo para sempre sorrir e que o planeta era uma vicissitude de uma parte que necessita dedicação. </v>
      </c>
      <c r="B683" t="str">
        <f ca="1">VLOOKUP(RANDBETWEEN(1,5),Base!$A$15:$I$19,Base!B$2,FALSE)</f>
        <v>E lhe deu um conselho,</v>
      </c>
      <c r="C683" t="str">
        <f ca="1">VLOOKUP(RANDBETWEEN(1,5),Base!$A$15:$I$19,Base!C$2,FALSE)</f>
        <v>dizendo para sempre sorrir</v>
      </c>
      <c r="D683" t="str">
        <f ca="1">VLOOKUP(RANDBETWEEN(1,5),Base!$A$15:$I$19,Base!E$2,FALSE)</f>
        <v>e que o planeta</v>
      </c>
      <c r="E683" t="str">
        <f ca="1">VLOOKUP(RANDBETWEEN(1,5),Base!$A$15:$I$19,Base!F$2,FALSE)</f>
        <v>era uma vicissitude</v>
      </c>
      <c r="F683" t="str">
        <f ca="1">VLOOKUP(RANDBETWEEN(1,5),Base!$A$15:$I$19,Base!G$2,FALSE)</f>
        <v>de uma parte</v>
      </c>
      <c r="G683" t="str">
        <f ca="1">VLOOKUP(RANDBETWEEN(1,5),Base!$A$15:$I$19,Base!H$2,FALSE)</f>
        <v>que necessita dedicação.</v>
      </c>
      <c r="J683">
        <f t="shared" si="968"/>
        <v>171</v>
      </c>
      <c r="K683" t="s">
        <v>108</v>
      </c>
    </row>
    <row r="684" spans="1:11" x14ac:dyDescent="0.25">
      <c r="A684" t="str">
        <f t="shared" ca="1" si="1017"/>
        <v>Portanto, o coelho compreendeu para prosperar no sentido de sua canalização.</v>
      </c>
      <c r="B684" t="str">
        <f ca="1">VLOOKUP(RANDBETWEEN(1,5),Base!$A$21:$I$25,Base!B$2,FALSE)</f>
        <v>Portanto,</v>
      </c>
      <c r="C684" t="str">
        <f ca="1">VLOOKUP(RANDBETWEEN(1,5),Base!$A$21:$I$25,Base!C$2,FALSE)</f>
        <v>o</v>
      </c>
      <c r="D684" t="str">
        <f t="shared" ref="D684" ca="1" si="1019">F682</f>
        <v>coelho</v>
      </c>
      <c r="E684" t="str">
        <f ca="1">VLOOKUP(RANDBETWEEN(1,5),Base!$A$21:$I$25,Base!E$2,FALSE)</f>
        <v>compreendeu</v>
      </c>
      <c r="F684" t="str">
        <f ca="1">VLOOKUP(RANDBETWEEN(1,5),Base!$A$21:$I$25,Base!F$2,FALSE)</f>
        <v>para prosperar</v>
      </c>
      <c r="G684" t="str">
        <f ca="1">VLOOKUP(RANDBETWEEN(1,5),Base!$A$21:$I$25,Base!G$2,FALSE)</f>
        <v>no sentido de</v>
      </c>
      <c r="H684" t="str">
        <f ca="1">VLOOKUP(RANDBETWEEN(1,5),Base!$A$21:$I$25,Base!H$2,FALSE)</f>
        <v>sua canalização.</v>
      </c>
      <c r="J684">
        <f t="shared" ref="J684:J747" si="1020">J683+1</f>
        <v>172</v>
      </c>
      <c r="K684" t="s">
        <v>108</v>
      </c>
    </row>
    <row r="685" spans="1:11" x14ac:dyDescent="0.25">
      <c r="A685" t="str">
        <f t="shared" ref="A685" ca="1" si="1021">K685&amp;" - "&amp;J685&amp;" - "&amp;B685&amp;" "&amp;C685&amp;" "&amp;D685&amp;" "&amp;E685&amp;" "&amp;F685&amp;" "&amp;G685&amp;" "&amp;H685&amp;" "&amp;I685</f>
        <v>Miniconto - 172 - Num mundo distante um pato estava sorridente por observar que algo novo direcionasse em seu percurso.</v>
      </c>
      <c r="B685" t="str">
        <f ca="1">VLOOKUP(RANDBETWEEN(1,5),Base!$A$3:$I$7,Base!B$2,FALSE)</f>
        <v>Num mundo distante</v>
      </c>
      <c r="C685" t="str">
        <f ca="1">VLOOKUP(RANDBETWEEN(1,5),Base!$A$3:$I$7,Base!C$2,FALSE)</f>
        <v>um</v>
      </c>
      <c r="D685" t="str">
        <f ca="1">VLOOKUP(RANDBETWEEN(1,5),Base!$A$3:$I$7,Base!D$2,FALSE)</f>
        <v>pato</v>
      </c>
      <c r="E685" t="str">
        <f ca="1">VLOOKUP(RANDBETWEEN(1,5),Base!$A$3:$I$7,Base!E$2,FALSE)</f>
        <v>estava sorridente</v>
      </c>
      <c r="F685" t="str">
        <f ca="1">VLOOKUP(RANDBETWEEN(1,5),Base!$A$3:$I$7,Base!F$2,FALSE)</f>
        <v>por observar</v>
      </c>
      <c r="G685" t="str">
        <f ca="1">VLOOKUP(RANDBETWEEN(1,5),Base!$A$3:$I$7,Base!G$2,FALSE)</f>
        <v>que algo novo</v>
      </c>
      <c r="H685" t="str">
        <f ca="1">VLOOKUP(RANDBETWEEN(1,5),Base!$A$3:$I$7,Base!H$2,FALSE)</f>
        <v>direcionasse</v>
      </c>
      <c r="I685" t="str">
        <f ca="1">VLOOKUP(RANDBETWEEN(1,5),Base!$A$3:$I$7,Base!I$2,FALSE)</f>
        <v>em seu percurso.</v>
      </c>
      <c r="J685">
        <f t="shared" ref="J685:J748" si="1022">J684</f>
        <v>172</v>
      </c>
      <c r="K685" t="s">
        <v>108</v>
      </c>
    </row>
    <row r="686" spans="1:11" x14ac:dyDescent="0.25">
      <c r="A686" t="str">
        <f t="shared" ref="A686:A688" ca="1" si="1023">B686&amp;" "&amp;C686&amp;" "&amp;D686&amp;" "&amp;E686&amp;" "&amp;F686&amp;" "&amp;G686&amp;" "&amp;H686</f>
        <v>Certa vez, um cientista vislumbrou o pato perante sua canalização.</v>
      </c>
      <c r="B686" t="str">
        <f ca="1">VLOOKUP(RANDBETWEEN(1,5),Base!$A$9:$I$13,Base!B$2,FALSE)</f>
        <v>Certa vez,</v>
      </c>
      <c r="C686" t="str">
        <f ca="1">VLOOKUP(RANDBETWEEN(1,5),Base!$A$9:$I$13,Base!C$2,FALSE)</f>
        <v>um cientista</v>
      </c>
      <c r="D686" t="str">
        <f ca="1">VLOOKUP(RANDBETWEEN(1,5),Base!$A$9:$I$13,Base!D$2,FALSE)</f>
        <v>vislumbrou</v>
      </c>
      <c r="E686" t="str">
        <f ca="1">VLOOKUP(RANDBETWEEN(1,5),Base!$A$9:$I$13,Base!E$2,FALSE)</f>
        <v>o</v>
      </c>
      <c r="F686" t="str">
        <f t="shared" ref="F686" ca="1" si="1024">D685</f>
        <v>pato</v>
      </c>
      <c r="G686" t="str">
        <f ca="1">VLOOKUP(RANDBETWEEN(1,5),Base!$A$9:$I$13,Base!G$2,FALSE)</f>
        <v>perante</v>
      </c>
      <c r="H686" t="str">
        <f ca="1">VLOOKUP(RANDBETWEEN(1,5),Base!$A$9:$I$13,Base!H$2,FALSE)</f>
        <v>sua canalização.</v>
      </c>
      <c r="J686">
        <f t="shared" si="1022"/>
        <v>172</v>
      </c>
      <c r="K686" t="s">
        <v>108</v>
      </c>
    </row>
    <row r="687" spans="1:11" x14ac:dyDescent="0.25">
      <c r="A687" t="str">
        <f t="shared" ca="1" si="1023"/>
        <v xml:space="preserve">E lhe proferiu algumas palavras, sendo sincero dentro de suas verdades e que o lar era uma vicissitude de uma parte que exige seriedade. </v>
      </c>
      <c r="B687" t="str">
        <f ca="1">VLOOKUP(RANDBETWEEN(1,5),Base!$A$15:$I$19,Base!B$2,FALSE)</f>
        <v>E lhe proferiu algumas palavras,</v>
      </c>
      <c r="C687" t="str">
        <f ca="1">VLOOKUP(RANDBETWEEN(1,5),Base!$A$15:$I$19,Base!C$2,FALSE)</f>
        <v>sendo sincero dentro de suas verdades</v>
      </c>
      <c r="D687" t="str">
        <f ca="1">VLOOKUP(RANDBETWEEN(1,5),Base!$A$15:$I$19,Base!E$2,FALSE)</f>
        <v>e que o lar</v>
      </c>
      <c r="E687" t="str">
        <f ca="1">VLOOKUP(RANDBETWEEN(1,5),Base!$A$15:$I$19,Base!F$2,FALSE)</f>
        <v>era uma vicissitude</v>
      </c>
      <c r="F687" t="str">
        <f ca="1">VLOOKUP(RANDBETWEEN(1,5),Base!$A$15:$I$19,Base!G$2,FALSE)</f>
        <v>de uma parte</v>
      </c>
      <c r="G687" t="str">
        <f ca="1">VLOOKUP(RANDBETWEEN(1,5),Base!$A$15:$I$19,Base!H$2,FALSE)</f>
        <v>que exige seriedade.</v>
      </c>
      <c r="J687">
        <f t="shared" si="968"/>
        <v>172</v>
      </c>
      <c r="K687" t="s">
        <v>108</v>
      </c>
    </row>
    <row r="688" spans="1:11" x14ac:dyDescent="0.25">
      <c r="A688" t="str">
        <f t="shared" ca="1" si="1023"/>
        <v>Assim sendo, o pato adquiriu sabedoria para percorrer perante sua perspectiva.</v>
      </c>
      <c r="B688" t="str">
        <f ca="1">VLOOKUP(RANDBETWEEN(1,5),Base!$A$21:$I$25,Base!B$2,FALSE)</f>
        <v>Assim sendo,</v>
      </c>
      <c r="C688" t="str">
        <f ca="1">VLOOKUP(RANDBETWEEN(1,5),Base!$A$21:$I$25,Base!C$2,FALSE)</f>
        <v>o</v>
      </c>
      <c r="D688" t="str">
        <f t="shared" ref="D688" ca="1" si="1025">F686</f>
        <v>pato</v>
      </c>
      <c r="E688" t="str">
        <f ca="1">VLOOKUP(RANDBETWEEN(1,5),Base!$A$21:$I$25,Base!E$2,FALSE)</f>
        <v>adquiriu sabedoria</v>
      </c>
      <c r="F688" t="str">
        <f ca="1">VLOOKUP(RANDBETWEEN(1,5),Base!$A$21:$I$25,Base!F$2,FALSE)</f>
        <v>para percorrer</v>
      </c>
      <c r="G688" t="str">
        <f ca="1">VLOOKUP(RANDBETWEEN(1,5),Base!$A$21:$I$25,Base!G$2,FALSE)</f>
        <v>perante</v>
      </c>
      <c r="H688" t="str">
        <f ca="1">VLOOKUP(RANDBETWEEN(1,5),Base!$A$21:$I$25,Base!H$2,FALSE)</f>
        <v>sua perspectiva.</v>
      </c>
      <c r="J688">
        <f t="shared" ref="J688:J751" si="1026">J687+1</f>
        <v>173</v>
      </c>
      <c r="K688" t="s">
        <v>108</v>
      </c>
    </row>
    <row r="689" spans="1:11" x14ac:dyDescent="0.25">
      <c r="A689" t="str">
        <f t="shared" ref="A689" ca="1" si="1027">K689&amp;" - "&amp;J689&amp;" - "&amp;B689&amp;" "&amp;C689&amp;" "&amp;D689&amp;" "&amp;E689&amp;" "&amp;F689&amp;" "&amp;G689&amp;" "&amp;H689&amp;" "&amp;I689</f>
        <v>Miniconto - 173 - Num mundo distante um coelho estava feliz por sonhar que algo novo aderisse em sua vida.</v>
      </c>
      <c r="B689" t="str">
        <f ca="1">VLOOKUP(RANDBETWEEN(1,5),Base!$A$3:$I$7,Base!B$2,FALSE)</f>
        <v>Num mundo distante</v>
      </c>
      <c r="C689" t="str">
        <f ca="1">VLOOKUP(RANDBETWEEN(1,5),Base!$A$3:$I$7,Base!C$2,FALSE)</f>
        <v>um</v>
      </c>
      <c r="D689" t="str">
        <f ca="1">VLOOKUP(RANDBETWEEN(1,5),Base!$A$3:$I$7,Base!D$2,FALSE)</f>
        <v>coelho</v>
      </c>
      <c r="E689" t="str">
        <f ca="1">VLOOKUP(RANDBETWEEN(1,5),Base!$A$3:$I$7,Base!E$2,FALSE)</f>
        <v>estava feliz</v>
      </c>
      <c r="F689" t="str">
        <f ca="1">VLOOKUP(RANDBETWEEN(1,5),Base!$A$3:$I$7,Base!F$2,FALSE)</f>
        <v>por sonhar</v>
      </c>
      <c r="G689" t="str">
        <f ca="1">VLOOKUP(RANDBETWEEN(1,5),Base!$A$3:$I$7,Base!G$2,FALSE)</f>
        <v>que algo novo</v>
      </c>
      <c r="H689" t="str">
        <f ca="1">VLOOKUP(RANDBETWEEN(1,5),Base!$A$3:$I$7,Base!H$2,FALSE)</f>
        <v>aderisse</v>
      </c>
      <c r="I689" t="str">
        <f ca="1">VLOOKUP(RANDBETWEEN(1,5),Base!$A$3:$I$7,Base!I$2,FALSE)</f>
        <v>em sua vida.</v>
      </c>
      <c r="J689">
        <f t="shared" ref="J689:J752" si="1028">J688</f>
        <v>173</v>
      </c>
      <c r="K689" t="s">
        <v>108</v>
      </c>
    </row>
    <row r="690" spans="1:11" x14ac:dyDescent="0.25">
      <c r="A690" t="str">
        <f t="shared" ref="A690:A692" ca="1" si="1029">B690&amp;" "&amp;C690&amp;" "&amp;D690&amp;" "&amp;E690&amp;" "&amp;F690&amp;" "&amp;G690&amp;" "&amp;H690</f>
        <v>Um dia, um príncipe observou o coelho dentro de sua canalização.</v>
      </c>
      <c r="B690" t="str">
        <f ca="1">VLOOKUP(RANDBETWEEN(1,5),Base!$A$9:$I$13,Base!B$2,FALSE)</f>
        <v>Um dia,</v>
      </c>
      <c r="C690" t="str">
        <f ca="1">VLOOKUP(RANDBETWEEN(1,5),Base!$A$9:$I$13,Base!C$2,FALSE)</f>
        <v>um príncipe</v>
      </c>
      <c r="D690" t="str">
        <f ca="1">VLOOKUP(RANDBETWEEN(1,5),Base!$A$9:$I$13,Base!D$2,FALSE)</f>
        <v>observou</v>
      </c>
      <c r="E690" t="str">
        <f ca="1">VLOOKUP(RANDBETWEEN(1,5),Base!$A$9:$I$13,Base!E$2,FALSE)</f>
        <v>o</v>
      </c>
      <c r="F690" t="str">
        <f t="shared" ref="F690" ca="1" si="1030">D689</f>
        <v>coelho</v>
      </c>
      <c r="G690" t="str">
        <f ca="1">VLOOKUP(RANDBETWEEN(1,5),Base!$A$9:$I$13,Base!G$2,FALSE)</f>
        <v>dentro de</v>
      </c>
      <c r="H690" t="str">
        <f ca="1">VLOOKUP(RANDBETWEEN(1,5),Base!$A$9:$I$13,Base!H$2,FALSE)</f>
        <v>sua canalização.</v>
      </c>
      <c r="J690">
        <f t="shared" si="1028"/>
        <v>173</v>
      </c>
      <c r="K690" t="s">
        <v>108</v>
      </c>
    </row>
    <row r="691" spans="1:11" x14ac:dyDescent="0.25">
      <c r="A691" t="str">
        <f t="shared" ca="1" si="1029"/>
        <v xml:space="preserve">Procurou se colocar na posição do outro, sendo sincero dentro de suas verdades e que o vazio era um portal de uma parte que fortalece no compromisso. </v>
      </c>
      <c r="B691" t="str">
        <f ca="1">VLOOKUP(RANDBETWEEN(1,5),Base!$A$15:$I$19,Base!B$2,FALSE)</f>
        <v>Procurou se colocar na posição do outro,</v>
      </c>
      <c r="C691" t="str">
        <f ca="1">VLOOKUP(RANDBETWEEN(1,5),Base!$A$15:$I$19,Base!C$2,FALSE)</f>
        <v>sendo sincero dentro de suas verdades</v>
      </c>
      <c r="D691" t="str">
        <f ca="1">VLOOKUP(RANDBETWEEN(1,5),Base!$A$15:$I$19,Base!E$2,FALSE)</f>
        <v>e que o vazio</v>
      </c>
      <c r="E691" t="str">
        <f ca="1">VLOOKUP(RANDBETWEEN(1,5),Base!$A$15:$I$19,Base!F$2,FALSE)</f>
        <v>era um portal</v>
      </c>
      <c r="F691" t="str">
        <f ca="1">VLOOKUP(RANDBETWEEN(1,5),Base!$A$15:$I$19,Base!G$2,FALSE)</f>
        <v>de uma parte</v>
      </c>
      <c r="G691" t="str">
        <f ca="1">VLOOKUP(RANDBETWEEN(1,5),Base!$A$15:$I$19,Base!H$2,FALSE)</f>
        <v>que fortalece no compromisso.</v>
      </c>
      <c r="J691">
        <f t="shared" si="968"/>
        <v>173</v>
      </c>
      <c r="K691" t="s">
        <v>108</v>
      </c>
    </row>
    <row r="692" spans="1:11" x14ac:dyDescent="0.25">
      <c r="A692" t="str">
        <f t="shared" ca="1" si="1029"/>
        <v>Então, o coelho ficou mais sábio para induzir no auge de sua perspectiva.</v>
      </c>
      <c r="B692" t="str">
        <f ca="1">VLOOKUP(RANDBETWEEN(1,5),Base!$A$21:$I$25,Base!B$2,FALSE)</f>
        <v>Então,</v>
      </c>
      <c r="C692" t="str">
        <f ca="1">VLOOKUP(RANDBETWEEN(1,5),Base!$A$21:$I$25,Base!C$2,FALSE)</f>
        <v>o</v>
      </c>
      <c r="D692" t="str">
        <f t="shared" ref="D692" ca="1" si="1031">F690</f>
        <v>coelho</v>
      </c>
      <c r="E692" t="str">
        <f ca="1">VLOOKUP(RANDBETWEEN(1,5),Base!$A$21:$I$25,Base!E$2,FALSE)</f>
        <v>ficou mais sábio</v>
      </c>
      <c r="F692" t="str">
        <f ca="1">VLOOKUP(RANDBETWEEN(1,5),Base!$A$21:$I$25,Base!F$2,FALSE)</f>
        <v>para induzir</v>
      </c>
      <c r="G692" t="str">
        <f ca="1">VLOOKUP(RANDBETWEEN(1,5),Base!$A$21:$I$25,Base!G$2,FALSE)</f>
        <v>no auge de</v>
      </c>
      <c r="H692" t="str">
        <f ca="1">VLOOKUP(RANDBETWEEN(1,5),Base!$A$21:$I$25,Base!H$2,FALSE)</f>
        <v>sua perspectiva.</v>
      </c>
      <c r="J692">
        <f t="shared" ref="J692:J755" si="1032">J691+1</f>
        <v>174</v>
      </c>
      <c r="K692" t="s">
        <v>108</v>
      </c>
    </row>
    <row r="693" spans="1:11" x14ac:dyDescent="0.25">
      <c r="A693" t="str">
        <f t="shared" ref="A693" ca="1" si="1033">K693&amp;" - "&amp;J693&amp;" - "&amp;B693&amp;" "&amp;C693&amp;" "&amp;D693&amp;" "&amp;E693&amp;" "&amp;F693&amp;" "&amp;G693&amp;" "&amp;H693&amp;" "&amp;I693</f>
        <v>Miniconto - 174 - Num mundo distante um pato estava feliz por esperar que algo inesperado acontecesse em seu percurso.</v>
      </c>
      <c r="B693" t="str">
        <f ca="1">VLOOKUP(RANDBETWEEN(1,5),Base!$A$3:$I$7,Base!B$2,FALSE)</f>
        <v>Num mundo distante</v>
      </c>
      <c r="C693" t="str">
        <f ca="1">VLOOKUP(RANDBETWEEN(1,5),Base!$A$3:$I$7,Base!C$2,FALSE)</f>
        <v>um</v>
      </c>
      <c r="D693" t="str">
        <f ca="1">VLOOKUP(RANDBETWEEN(1,5),Base!$A$3:$I$7,Base!D$2,FALSE)</f>
        <v>pato</v>
      </c>
      <c r="E693" t="str">
        <f ca="1">VLOOKUP(RANDBETWEEN(1,5),Base!$A$3:$I$7,Base!E$2,FALSE)</f>
        <v>estava feliz</v>
      </c>
      <c r="F693" t="str">
        <f ca="1">VLOOKUP(RANDBETWEEN(1,5),Base!$A$3:$I$7,Base!F$2,FALSE)</f>
        <v>por esperar</v>
      </c>
      <c r="G693" t="str">
        <f ca="1">VLOOKUP(RANDBETWEEN(1,5),Base!$A$3:$I$7,Base!G$2,FALSE)</f>
        <v>que algo inesperado</v>
      </c>
      <c r="H693" t="str">
        <f ca="1">VLOOKUP(RANDBETWEEN(1,5),Base!$A$3:$I$7,Base!H$2,FALSE)</f>
        <v>acontecesse</v>
      </c>
      <c r="I693" t="str">
        <f ca="1">VLOOKUP(RANDBETWEEN(1,5),Base!$A$3:$I$7,Base!I$2,FALSE)</f>
        <v>em seu percurso.</v>
      </c>
      <c r="J693">
        <f t="shared" ref="J693:J756" si="1034">J692</f>
        <v>174</v>
      </c>
      <c r="K693" t="s">
        <v>108</v>
      </c>
    </row>
    <row r="694" spans="1:11" x14ac:dyDescent="0.25">
      <c r="A694" t="str">
        <f t="shared" ref="A694:A696" ca="1" si="1035">B694&amp;" "&amp;C694&amp;" "&amp;D694&amp;" "&amp;E694&amp;" "&amp;F694&amp;" "&amp;G694&amp;" "&amp;H694</f>
        <v>Ao seu tempo, um cientista observou o pato perante seu movimento reativo.</v>
      </c>
      <c r="B694" t="str">
        <f ca="1">VLOOKUP(RANDBETWEEN(1,5),Base!$A$9:$I$13,Base!B$2,FALSE)</f>
        <v>Ao seu tempo,</v>
      </c>
      <c r="C694" t="str">
        <f ca="1">VLOOKUP(RANDBETWEEN(1,5),Base!$A$9:$I$13,Base!C$2,FALSE)</f>
        <v>um cientista</v>
      </c>
      <c r="D694" t="str">
        <f ca="1">VLOOKUP(RANDBETWEEN(1,5),Base!$A$9:$I$13,Base!D$2,FALSE)</f>
        <v>observou</v>
      </c>
      <c r="E694" t="str">
        <f ca="1">VLOOKUP(RANDBETWEEN(1,5),Base!$A$9:$I$13,Base!E$2,FALSE)</f>
        <v>o</v>
      </c>
      <c r="F694" t="str">
        <f t="shared" ref="F694" ca="1" si="1036">D693</f>
        <v>pato</v>
      </c>
      <c r="G694" t="str">
        <f ca="1">VLOOKUP(RANDBETWEEN(1,5),Base!$A$9:$I$13,Base!G$2,FALSE)</f>
        <v>perante</v>
      </c>
      <c r="H694" t="str">
        <f ca="1">VLOOKUP(RANDBETWEEN(1,5),Base!$A$9:$I$13,Base!H$2,FALSE)</f>
        <v>seu movimento reativo.</v>
      </c>
      <c r="J694">
        <f t="shared" si="1034"/>
        <v>174</v>
      </c>
      <c r="K694" t="s">
        <v>108</v>
      </c>
    </row>
    <row r="695" spans="1:11" x14ac:dyDescent="0.25">
      <c r="A695" t="str">
        <f t="shared" ca="1" si="1035"/>
        <v xml:space="preserve">Procurando ser útil, mostrando que havia alternativas e que o lar era um portal de uma parte que pede envolvimento. </v>
      </c>
      <c r="B695" t="str">
        <f ca="1">VLOOKUP(RANDBETWEEN(1,5),Base!$A$15:$I$19,Base!B$2,FALSE)</f>
        <v>Procurando ser útil,</v>
      </c>
      <c r="C695" t="str">
        <f ca="1">VLOOKUP(RANDBETWEEN(1,5),Base!$A$15:$I$19,Base!C$2,FALSE)</f>
        <v>mostrando que havia alternativas</v>
      </c>
      <c r="D695" t="str">
        <f ca="1">VLOOKUP(RANDBETWEEN(1,5),Base!$A$15:$I$19,Base!E$2,FALSE)</f>
        <v>e que o lar</v>
      </c>
      <c r="E695" t="str">
        <f ca="1">VLOOKUP(RANDBETWEEN(1,5),Base!$A$15:$I$19,Base!F$2,FALSE)</f>
        <v>era um portal</v>
      </c>
      <c r="F695" t="str">
        <f ca="1">VLOOKUP(RANDBETWEEN(1,5),Base!$A$15:$I$19,Base!G$2,FALSE)</f>
        <v>de uma parte</v>
      </c>
      <c r="G695" t="str">
        <f ca="1">VLOOKUP(RANDBETWEEN(1,5),Base!$A$15:$I$19,Base!H$2,FALSE)</f>
        <v>que pede envolvimento.</v>
      </c>
      <c r="J695">
        <f t="shared" si="968"/>
        <v>174</v>
      </c>
      <c r="K695" t="s">
        <v>108</v>
      </c>
    </row>
    <row r="696" spans="1:11" x14ac:dyDescent="0.25">
      <c r="A696" t="str">
        <f t="shared" ca="1" si="1035"/>
        <v>Assim sendo, o pato tornou-se esperto para percorrer no auge de seu movimento reativo.</v>
      </c>
      <c r="B696" t="str">
        <f ca="1">VLOOKUP(RANDBETWEEN(1,5),Base!$A$21:$I$25,Base!B$2,FALSE)</f>
        <v>Assim sendo,</v>
      </c>
      <c r="C696" t="str">
        <f ca="1">VLOOKUP(RANDBETWEEN(1,5),Base!$A$21:$I$25,Base!C$2,FALSE)</f>
        <v>o</v>
      </c>
      <c r="D696" t="str">
        <f t="shared" ref="D696" ca="1" si="1037">F694</f>
        <v>pato</v>
      </c>
      <c r="E696" t="str">
        <f ca="1">VLOOKUP(RANDBETWEEN(1,5),Base!$A$21:$I$25,Base!E$2,FALSE)</f>
        <v>tornou-se esperto</v>
      </c>
      <c r="F696" t="str">
        <f ca="1">VLOOKUP(RANDBETWEEN(1,5),Base!$A$21:$I$25,Base!F$2,FALSE)</f>
        <v>para percorrer</v>
      </c>
      <c r="G696" t="str">
        <f ca="1">VLOOKUP(RANDBETWEEN(1,5),Base!$A$21:$I$25,Base!G$2,FALSE)</f>
        <v>no auge de</v>
      </c>
      <c r="H696" t="str">
        <f ca="1">VLOOKUP(RANDBETWEEN(1,5),Base!$A$21:$I$25,Base!H$2,FALSE)</f>
        <v>seu movimento reativo.</v>
      </c>
      <c r="J696">
        <f t="shared" ref="J696:J759" si="1038">J695+1</f>
        <v>175</v>
      </c>
      <c r="K696" t="s">
        <v>108</v>
      </c>
    </row>
    <row r="697" spans="1:11" x14ac:dyDescent="0.25">
      <c r="A697" t="str">
        <f t="shared" ref="A697" ca="1" si="1039">K697&amp;" - "&amp;J697&amp;" - "&amp;B697&amp;" "&amp;C697&amp;" "&amp;D697&amp;" "&amp;E697&amp;" "&amp;F697&amp;" "&amp;G697&amp;" "&amp;H697&amp;" "&amp;I697</f>
        <v>Miniconto - 175 - Num mundo distante um pato estava cansado por visualizar que algo novo direcionasse em sua existência.</v>
      </c>
      <c r="B697" t="str">
        <f ca="1">VLOOKUP(RANDBETWEEN(1,5),Base!$A$3:$I$7,Base!B$2,FALSE)</f>
        <v>Num mundo distante</v>
      </c>
      <c r="C697" t="str">
        <f ca="1">VLOOKUP(RANDBETWEEN(1,5),Base!$A$3:$I$7,Base!C$2,FALSE)</f>
        <v>um</v>
      </c>
      <c r="D697" t="str">
        <f ca="1">VLOOKUP(RANDBETWEEN(1,5),Base!$A$3:$I$7,Base!D$2,FALSE)</f>
        <v>pato</v>
      </c>
      <c r="E697" t="str">
        <f ca="1">VLOOKUP(RANDBETWEEN(1,5),Base!$A$3:$I$7,Base!E$2,FALSE)</f>
        <v>estava cansado</v>
      </c>
      <c r="F697" t="str">
        <f ca="1">VLOOKUP(RANDBETWEEN(1,5),Base!$A$3:$I$7,Base!F$2,FALSE)</f>
        <v>por visualizar</v>
      </c>
      <c r="G697" t="str">
        <f ca="1">VLOOKUP(RANDBETWEEN(1,5),Base!$A$3:$I$7,Base!G$2,FALSE)</f>
        <v>que algo novo</v>
      </c>
      <c r="H697" t="str">
        <f ca="1">VLOOKUP(RANDBETWEEN(1,5),Base!$A$3:$I$7,Base!H$2,FALSE)</f>
        <v>direcionasse</v>
      </c>
      <c r="I697" t="str">
        <f ca="1">VLOOKUP(RANDBETWEEN(1,5),Base!$A$3:$I$7,Base!I$2,FALSE)</f>
        <v>em sua existência.</v>
      </c>
      <c r="J697">
        <f t="shared" ref="J697:J760" si="1040">J696</f>
        <v>175</v>
      </c>
      <c r="K697" t="s">
        <v>108</v>
      </c>
    </row>
    <row r="698" spans="1:11" x14ac:dyDescent="0.25">
      <c r="A698" t="str">
        <f t="shared" ref="A698:A700" ca="1" si="1041">B698&amp;" "&amp;C698&amp;" "&amp;D698&amp;" "&amp;E698&amp;" "&amp;F698&amp;" "&amp;G698&amp;" "&amp;H698</f>
        <v>Determinada hora, um príncipe vislumbrou o pato dentro de sua agonia.</v>
      </c>
      <c r="B698" t="str">
        <f ca="1">VLOOKUP(RANDBETWEEN(1,5),Base!$A$9:$I$13,Base!B$2,FALSE)</f>
        <v>Determinada hora,</v>
      </c>
      <c r="C698" t="str">
        <f ca="1">VLOOKUP(RANDBETWEEN(1,5),Base!$A$9:$I$13,Base!C$2,FALSE)</f>
        <v>um príncipe</v>
      </c>
      <c r="D698" t="str">
        <f ca="1">VLOOKUP(RANDBETWEEN(1,5),Base!$A$9:$I$13,Base!D$2,FALSE)</f>
        <v>vislumbrou</v>
      </c>
      <c r="E698" t="str">
        <f ca="1">VLOOKUP(RANDBETWEEN(1,5),Base!$A$9:$I$13,Base!E$2,FALSE)</f>
        <v>o</v>
      </c>
      <c r="F698" t="str">
        <f t="shared" ref="F698" ca="1" si="1042">D697</f>
        <v>pato</v>
      </c>
      <c r="G698" t="str">
        <f ca="1">VLOOKUP(RANDBETWEEN(1,5),Base!$A$9:$I$13,Base!G$2,FALSE)</f>
        <v>dentro de</v>
      </c>
      <c r="H698" t="str">
        <f ca="1">VLOOKUP(RANDBETWEEN(1,5),Base!$A$9:$I$13,Base!H$2,FALSE)</f>
        <v>sua agonia.</v>
      </c>
      <c r="J698">
        <f t="shared" si="1040"/>
        <v>175</v>
      </c>
      <c r="K698" t="s">
        <v>108</v>
      </c>
    </row>
    <row r="699" spans="1:11" x14ac:dyDescent="0.25">
      <c r="A699" t="str">
        <f t="shared" ca="1" si="1041"/>
        <v xml:space="preserve">Procurou se colocar na posição do outro, indicando  outras tratativas  e que o mundo  era apenas uma dimensão de um conjectura que coaduna com a verdade. </v>
      </c>
      <c r="B699" t="str">
        <f ca="1">VLOOKUP(RANDBETWEEN(1,5),Base!$A$15:$I$19,Base!B$2,FALSE)</f>
        <v>Procurou se colocar na posição do outro,</v>
      </c>
      <c r="C699" t="str">
        <f ca="1">VLOOKUP(RANDBETWEEN(1,5),Base!$A$15:$I$19,Base!C$2,FALSE)</f>
        <v xml:space="preserve">indicando  outras tratativas </v>
      </c>
      <c r="D699" t="str">
        <f ca="1">VLOOKUP(RANDBETWEEN(1,5),Base!$A$15:$I$19,Base!E$2,FALSE)</f>
        <v xml:space="preserve">e que o mundo </v>
      </c>
      <c r="E699" t="str">
        <f ca="1">VLOOKUP(RANDBETWEEN(1,5),Base!$A$15:$I$19,Base!F$2,FALSE)</f>
        <v>era apenas uma dimensão</v>
      </c>
      <c r="F699" t="str">
        <f ca="1">VLOOKUP(RANDBETWEEN(1,5),Base!$A$15:$I$19,Base!G$2,FALSE)</f>
        <v>de um conjectura</v>
      </c>
      <c r="G699" t="str">
        <f ca="1">VLOOKUP(RANDBETWEEN(1,5),Base!$A$15:$I$19,Base!H$2,FALSE)</f>
        <v>que coaduna com a verdade.</v>
      </c>
      <c r="J699">
        <f t="shared" si="968"/>
        <v>175</v>
      </c>
      <c r="K699" t="s">
        <v>108</v>
      </c>
    </row>
    <row r="700" spans="1:11" x14ac:dyDescent="0.25">
      <c r="A700" t="str">
        <f t="shared" ca="1" si="1041"/>
        <v>Sem mais dizer, o pato adquiriu sabedoria para prosperar no sentido de sua perspectiva.</v>
      </c>
      <c r="B700" t="str">
        <f ca="1">VLOOKUP(RANDBETWEEN(1,5),Base!$A$21:$I$25,Base!B$2,FALSE)</f>
        <v>Sem mais dizer,</v>
      </c>
      <c r="C700" t="str">
        <f ca="1">VLOOKUP(RANDBETWEEN(1,5),Base!$A$21:$I$25,Base!C$2,FALSE)</f>
        <v>o</v>
      </c>
      <c r="D700" t="str">
        <f t="shared" ref="D700" ca="1" si="1043">F698</f>
        <v>pato</v>
      </c>
      <c r="E700" t="str">
        <f ca="1">VLOOKUP(RANDBETWEEN(1,5),Base!$A$21:$I$25,Base!E$2,FALSE)</f>
        <v>adquiriu sabedoria</v>
      </c>
      <c r="F700" t="str">
        <f ca="1">VLOOKUP(RANDBETWEEN(1,5),Base!$A$21:$I$25,Base!F$2,FALSE)</f>
        <v>para prosperar</v>
      </c>
      <c r="G700" t="str">
        <f ca="1">VLOOKUP(RANDBETWEEN(1,5),Base!$A$21:$I$25,Base!G$2,FALSE)</f>
        <v>no sentido de</v>
      </c>
      <c r="H700" t="str">
        <f ca="1">VLOOKUP(RANDBETWEEN(1,5),Base!$A$21:$I$25,Base!H$2,FALSE)</f>
        <v>sua perspectiva.</v>
      </c>
      <c r="J700">
        <f t="shared" ref="J700:J763" si="1044">J699+1</f>
        <v>176</v>
      </c>
      <c r="K700" t="s">
        <v>108</v>
      </c>
    </row>
    <row r="701" spans="1:11" x14ac:dyDescent="0.25">
      <c r="A701" t="str">
        <f t="shared" ref="A701" ca="1" si="1045">K701&amp;" - "&amp;J701&amp;" - "&amp;B701&amp;" "&amp;C701&amp;" "&amp;D701&amp;" "&amp;E701&amp;" "&amp;F701&amp;" "&amp;G701&amp;" "&amp;H701&amp;" "&amp;I701</f>
        <v>Miniconto - 176 - No era uma vez um cachorro estava alegre por esperar que algo novo direcionasse seu conhecimento.</v>
      </c>
      <c r="B701" t="str">
        <f ca="1">VLOOKUP(RANDBETWEEN(1,5),Base!$A$3:$I$7,Base!B$2,FALSE)</f>
        <v>No era uma vez</v>
      </c>
      <c r="C701" t="str">
        <f ca="1">VLOOKUP(RANDBETWEEN(1,5),Base!$A$3:$I$7,Base!C$2,FALSE)</f>
        <v>um</v>
      </c>
      <c r="D701" t="str">
        <f ca="1">VLOOKUP(RANDBETWEEN(1,5),Base!$A$3:$I$7,Base!D$2,FALSE)</f>
        <v>cachorro</v>
      </c>
      <c r="E701" t="str">
        <f ca="1">VLOOKUP(RANDBETWEEN(1,5),Base!$A$3:$I$7,Base!E$2,FALSE)</f>
        <v>estava alegre</v>
      </c>
      <c r="F701" t="str">
        <f ca="1">VLOOKUP(RANDBETWEEN(1,5),Base!$A$3:$I$7,Base!F$2,FALSE)</f>
        <v>por esperar</v>
      </c>
      <c r="G701" t="str">
        <f ca="1">VLOOKUP(RANDBETWEEN(1,5),Base!$A$3:$I$7,Base!G$2,FALSE)</f>
        <v>que algo novo</v>
      </c>
      <c r="H701" t="str">
        <f ca="1">VLOOKUP(RANDBETWEEN(1,5),Base!$A$3:$I$7,Base!H$2,FALSE)</f>
        <v>direcionasse</v>
      </c>
      <c r="I701" t="str">
        <f ca="1">VLOOKUP(RANDBETWEEN(1,5),Base!$A$3:$I$7,Base!I$2,FALSE)</f>
        <v>seu conhecimento.</v>
      </c>
      <c r="J701">
        <f t="shared" ref="J701:J764" si="1046">J700</f>
        <v>176</v>
      </c>
      <c r="K701" t="s">
        <v>108</v>
      </c>
    </row>
    <row r="702" spans="1:11" x14ac:dyDescent="0.25">
      <c r="A702" t="str">
        <f t="shared" ref="A702:A704" ca="1" si="1047">B702&amp;" "&amp;C702&amp;" "&amp;D702&amp;" "&amp;E702&amp;" "&amp;F702&amp;" "&amp;G702&amp;" "&amp;H702</f>
        <v>Um dia, um súdito viu o cachorro ao redor de sua agonia.</v>
      </c>
      <c r="B702" t="str">
        <f ca="1">VLOOKUP(RANDBETWEEN(1,5),Base!$A$9:$I$13,Base!B$2,FALSE)</f>
        <v>Um dia,</v>
      </c>
      <c r="C702" t="str">
        <f ca="1">VLOOKUP(RANDBETWEEN(1,5),Base!$A$9:$I$13,Base!C$2,FALSE)</f>
        <v>um súdito</v>
      </c>
      <c r="D702" t="str">
        <f ca="1">VLOOKUP(RANDBETWEEN(1,5),Base!$A$9:$I$13,Base!D$2,FALSE)</f>
        <v>viu</v>
      </c>
      <c r="E702" t="str">
        <f ca="1">VLOOKUP(RANDBETWEEN(1,5),Base!$A$9:$I$13,Base!E$2,FALSE)</f>
        <v>o</v>
      </c>
      <c r="F702" t="str">
        <f t="shared" ref="F702" ca="1" si="1048">D701</f>
        <v>cachorro</v>
      </c>
      <c r="G702" t="str">
        <f ca="1">VLOOKUP(RANDBETWEEN(1,5),Base!$A$9:$I$13,Base!G$2,FALSE)</f>
        <v>ao redor de</v>
      </c>
      <c r="H702" t="str">
        <f ca="1">VLOOKUP(RANDBETWEEN(1,5),Base!$A$9:$I$13,Base!H$2,FALSE)</f>
        <v>sua agonia.</v>
      </c>
      <c r="J702">
        <f t="shared" si="1046"/>
        <v>176</v>
      </c>
      <c r="K702" t="s">
        <v>108</v>
      </c>
    </row>
    <row r="703" spans="1:11" x14ac:dyDescent="0.25">
      <c r="A703" t="str">
        <f t="shared" ca="1" si="1047"/>
        <v xml:space="preserve">E lhe deu um conselho, sendo sincero dentro de suas verdades e que o mundo  era uma vicissitude de um enquadramento que fortalece no compromisso. </v>
      </c>
      <c r="B703" t="str">
        <f ca="1">VLOOKUP(RANDBETWEEN(1,5),Base!$A$15:$I$19,Base!B$2,FALSE)</f>
        <v>E lhe deu um conselho,</v>
      </c>
      <c r="C703" t="str">
        <f ca="1">VLOOKUP(RANDBETWEEN(1,5),Base!$A$15:$I$19,Base!C$2,FALSE)</f>
        <v>sendo sincero dentro de suas verdades</v>
      </c>
      <c r="D703" t="str">
        <f ca="1">VLOOKUP(RANDBETWEEN(1,5),Base!$A$15:$I$19,Base!E$2,FALSE)</f>
        <v xml:space="preserve">e que o mundo </v>
      </c>
      <c r="E703" t="str">
        <f ca="1">VLOOKUP(RANDBETWEEN(1,5),Base!$A$15:$I$19,Base!F$2,FALSE)</f>
        <v>era uma vicissitude</v>
      </c>
      <c r="F703" t="str">
        <f ca="1">VLOOKUP(RANDBETWEEN(1,5),Base!$A$15:$I$19,Base!G$2,FALSE)</f>
        <v>de um enquadramento</v>
      </c>
      <c r="G703" t="str">
        <f ca="1">VLOOKUP(RANDBETWEEN(1,5),Base!$A$15:$I$19,Base!H$2,FALSE)</f>
        <v>que fortalece no compromisso.</v>
      </c>
      <c r="J703">
        <f t="shared" si="968"/>
        <v>176</v>
      </c>
      <c r="K703" t="s">
        <v>108</v>
      </c>
    </row>
    <row r="704" spans="1:11" x14ac:dyDescent="0.25">
      <c r="A704" t="str">
        <f t="shared" ca="1" si="1047"/>
        <v>Sem mais dizer, o cachorro compreendeu para sanar no auge de sua letargia.</v>
      </c>
      <c r="B704" t="str">
        <f ca="1">VLOOKUP(RANDBETWEEN(1,5),Base!$A$21:$I$25,Base!B$2,FALSE)</f>
        <v>Sem mais dizer,</v>
      </c>
      <c r="C704" t="str">
        <f ca="1">VLOOKUP(RANDBETWEEN(1,5),Base!$A$21:$I$25,Base!C$2,FALSE)</f>
        <v>o</v>
      </c>
      <c r="D704" t="str">
        <f t="shared" ref="D704" ca="1" si="1049">F702</f>
        <v>cachorro</v>
      </c>
      <c r="E704" t="str">
        <f ca="1">VLOOKUP(RANDBETWEEN(1,5),Base!$A$21:$I$25,Base!E$2,FALSE)</f>
        <v>compreendeu</v>
      </c>
      <c r="F704" t="str">
        <f ca="1">VLOOKUP(RANDBETWEEN(1,5),Base!$A$21:$I$25,Base!F$2,FALSE)</f>
        <v>para sanar</v>
      </c>
      <c r="G704" t="str">
        <f ca="1">VLOOKUP(RANDBETWEEN(1,5),Base!$A$21:$I$25,Base!G$2,FALSE)</f>
        <v>no auge de</v>
      </c>
      <c r="H704" t="str">
        <f ca="1">VLOOKUP(RANDBETWEEN(1,5),Base!$A$21:$I$25,Base!H$2,FALSE)</f>
        <v>sua letargia.</v>
      </c>
      <c r="J704">
        <f t="shared" ref="J704:J767" si="1050">J703+1</f>
        <v>177</v>
      </c>
      <c r="K704" t="s">
        <v>108</v>
      </c>
    </row>
    <row r="705" spans="1:11" x14ac:dyDescent="0.25">
      <c r="A705" t="str">
        <f t="shared" ref="A705" ca="1" si="1051">K705&amp;" - "&amp;J705&amp;" - "&amp;B705&amp;" "&amp;C705&amp;" "&amp;D705&amp;" "&amp;E705&amp;" "&amp;F705&amp;" "&amp;G705&amp;" "&amp;H705&amp;" "&amp;I705</f>
        <v>Miniconto - 177 - No era uma vez um pato estava sorridente por observar que algo nobre acontecesse em sua existência.</v>
      </c>
      <c r="B705" t="str">
        <f ca="1">VLOOKUP(RANDBETWEEN(1,5),Base!$A$3:$I$7,Base!B$2,FALSE)</f>
        <v>No era uma vez</v>
      </c>
      <c r="C705" t="str">
        <f ca="1">VLOOKUP(RANDBETWEEN(1,5),Base!$A$3:$I$7,Base!C$2,FALSE)</f>
        <v>um</v>
      </c>
      <c r="D705" t="str">
        <f ca="1">VLOOKUP(RANDBETWEEN(1,5),Base!$A$3:$I$7,Base!D$2,FALSE)</f>
        <v>pato</v>
      </c>
      <c r="E705" t="str">
        <f ca="1">VLOOKUP(RANDBETWEEN(1,5),Base!$A$3:$I$7,Base!E$2,FALSE)</f>
        <v>estava sorridente</v>
      </c>
      <c r="F705" t="str">
        <f ca="1">VLOOKUP(RANDBETWEEN(1,5),Base!$A$3:$I$7,Base!F$2,FALSE)</f>
        <v>por observar</v>
      </c>
      <c r="G705" t="str">
        <f ca="1">VLOOKUP(RANDBETWEEN(1,5),Base!$A$3:$I$7,Base!G$2,FALSE)</f>
        <v>que algo nobre</v>
      </c>
      <c r="H705" t="str">
        <f ca="1">VLOOKUP(RANDBETWEEN(1,5),Base!$A$3:$I$7,Base!H$2,FALSE)</f>
        <v>acontecesse</v>
      </c>
      <c r="I705" t="str">
        <f ca="1">VLOOKUP(RANDBETWEEN(1,5),Base!$A$3:$I$7,Base!I$2,FALSE)</f>
        <v>em sua existência.</v>
      </c>
      <c r="J705">
        <f t="shared" ref="J705:J768" si="1052">J704</f>
        <v>177</v>
      </c>
      <c r="K705" t="s">
        <v>108</v>
      </c>
    </row>
    <row r="706" spans="1:11" x14ac:dyDescent="0.25">
      <c r="A706" t="str">
        <f t="shared" ref="A706:A708" ca="1" si="1053">B706&amp;" "&amp;C706&amp;" "&amp;D706&amp;" "&amp;E706&amp;" "&amp;F706&amp;" "&amp;G706&amp;" "&amp;H706</f>
        <v>Um dia, um cientista canalizou o pato centrado em sua letargia.</v>
      </c>
      <c r="B706" t="str">
        <f ca="1">VLOOKUP(RANDBETWEEN(1,5),Base!$A$9:$I$13,Base!B$2,FALSE)</f>
        <v>Um dia,</v>
      </c>
      <c r="C706" t="str">
        <f ca="1">VLOOKUP(RANDBETWEEN(1,5),Base!$A$9:$I$13,Base!C$2,FALSE)</f>
        <v>um cientista</v>
      </c>
      <c r="D706" t="str">
        <f ca="1">VLOOKUP(RANDBETWEEN(1,5),Base!$A$9:$I$13,Base!D$2,FALSE)</f>
        <v>canalizou</v>
      </c>
      <c r="E706" t="str">
        <f ca="1">VLOOKUP(RANDBETWEEN(1,5),Base!$A$9:$I$13,Base!E$2,FALSE)</f>
        <v>o</v>
      </c>
      <c r="F706" t="str">
        <f t="shared" ref="F706" ca="1" si="1054">D705</f>
        <v>pato</v>
      </c>
      <c r="G706" t="str">
        <f ca="1">VLOOKUP(RANDBETWEEN(1,5),Base!$A$9:$I$13,Base!G$2,FALSE)</f>
        <v>centrado em</v>
      </c>
      <c r="H706" t="str">
        <f ca="1">VLOOKUP(RANDBETWEEN(1,5),Base!$A$9:$I$13,Base!H$2,FALSE)</f>
        <v>sua letargia.</v>
      </c>
      <c r="J706">
        <f t="shared" si="1052"/>
        <v>177</v>
      </c>
      <c r="K706" t="s">
        <v>108</v>
      </c>
    </row>
    <row r="707" spans="1:11" x14ac:dyDescent="0.25">
      <c r="A707" t="str">
        <f t="shared" ca="1" si="1053"/>
        <v xml:space="preserve">Sensibilizando com ele, sendo sincero dentro de suas verdades e que o caminho era um portal de um todo que fortalece no compromisso. </v>
      </c>
      <c r="B707" t="str">
        <f ca="1">VLOOKUP(RANDBETWEEN(1,5),Base!$A$15:$I$19,Base!B$2,FALSE)</f>
        <v>Sensibilizando com ele,</v>
      </c>
      <c r="C707" t="str">
        <f ca="1">VLOOKUP(RANDBETWEEN(1,5),Base!$A$15:$I$19,Base!C$2,FALSE)</f>
        <v>sendo sincero dentro de suas verdades</v>
      </c>
      <c r="D707" t="str">
        <f ca="1">VLOOKUP(RANDBETWEEN(1,5),Base!$A$15:$I$19,Base!E$2,FALSE)</f>
        <v>e que o caminho</v>
      </c>
      <c r="E707" t="str">
        <f ca="1">VLOOKUP(RANDBETWEEN(1,5),Base!$A$15:$I$19,Base!F$2,FALSE)</f>
        <v>era um portal</v>
      </c>
      <c r="F707" t="str">
        <f ca="1">VLOOKUP(RANDBETWEEN(1,5),Base!$A$15:$I$19,Base!G$2,FALSE)</f>
        <v>de um todo</v>
      </c>
      <c r="G707" t="str">
        <f ca="1">VLOOKUP(RANDBETWEEN(1,5),Base!$A$15:$I$19,Base!H$2,FALSE)</f>
        <v>que fortalece no compromisso.</v>
      </c>
      <c r="J707">
        <f t="shared" si="968"/>
        <v>177</v>
      </c>
      <c r="K707" t="s">
        <v>108</v>
      </c>
    </row>
    <row r="708" spans="1:11" x14ac:dyDescent="0.25">
      <c r="A708" t="str">
        <f t="shared" ca="1" si="1053"/>
        <v>Portanto, o pato tornou-se esperto para induzir através da seu movimento reativo.</v>
      </c>
      <c r="B708" t="str">
        <f ca="1">VLOOKUP(RANDBETWEEN(1,5),Base!$A$21:$I$25,Base!B$2,FALSE)</f>
        <v>Portanto,</v>
      </c>
      <c r="C708" t="str">
        <f ca="1">VLOOKUP(RANDBETWEEN(1,5),Base!$A$21:$I$25,Base!C$2,FALSE)</f>
        <v>o</v>
      </c>
      <c r="D708" t="str">
        <f t="shared" ref="D708" ca="1" si="1055">F706</f>
        <v>pato</v>
      </c>
      <c r="E708" t="str">
        <f ca="1">VLOOKUP(RANDBETWEEN(1,5),Base!$A$21:$I$25,Base!E$2,FALSE)</f>
        <v>tornou-se esperto</v>
      </c>
      <c r="F708" t="str">
        <f ca="1">VLOOKUP(RANDBETWEEN(1,5),Base!$A$21:$I$25,Base!F$2,FALSE)</f>
        <v>para induzir</v>
      </c>
      <c r="G708" t="str">
        <f ca="1">VLOOKUP(RANDBETWEEN(1,5),Base!$A$21:$I$25,Base!G$2,FALSE)</f>
        <v>através da</v>
      </c>
      <c r="H708" t="str">
        <f ca="1">VLOOKUP(RANDBETWEEN(1,5),Base!$A$21:$I$25,Base!H$2,FALSE)</f>
        <v>seu movimento reativo.</v>
      </c>
      <c r="J708">
        <f t="shared" ref="J708:J771" si="1056">J707+1</f>
        <v>178</v>
      </c>
      <c r="K708" t="s">
        <v>108</v>
      </c>
    </row>
    <row r="709" spans="1:11" x14ac:dyDescent="0.25">
      <c r="A709" t="str">
        <f t="shared" ref="A709" ca="1" si="1057">K709&amp;" - "&amp;J709&amp;" - "&amp;B709&amp;" "&amp;C709&amp;" "&amp;D709&amp;" "&amp;E709&amp;" "&amp;F709&amp;" "&amp;G709&amp;" "&amp;H709&amp;" "&amp;I709</f>
        <v>Miniconto - 178 - Numa terra tão distante um gato estava alegre por sonhar que algo significativo posicionasse em sua vida.</v>
      </c>
      <c r="B709" t="str">
        <f ca="1">VLOOKUP(RANDBETWEEN(1,5),Base!$A$3:$I$7,Base!B$2,FALSE)</f>
        <v>Numa terra tão distante</v>
      </c>
      <c r="C709" t="str">
        <f ca="1">VLOOKUP(RANDBETWEEN(1,5),Base!$A$3:$I$7,Base!C$2,FALSE)</f>
        <v>um</v>
      </c>
      <c r="D709" t="str">
        <f ca="1">VLOOKUP(RANDBETWEEN(1,5),Base!$A$3:$I$7,Base!D$2,FALSE)</f>
        <v>gato</v>
      </c>
      <c r="E709" t="str">
        <f ca="1">VLOOKUP(RANDBETWEEN(1,5),Base!$A$3:$I$7,Base!E$2,FALSE)</f>
        <v>estava alegre</v>
      </c>
      <c r="F709" t="str">
        <f ca="1">VLOOKUP(RANDBETWEEN(1,5),Base!$A$3:$I$7,Base!F$2,FALSE)</f>
        <v>por sonhar</v>
      </c>
      <c r="G709" t="str">
        <f ca="1">VLOOKUP(RANDBETWEEN(1,5),Base!$A$3:$I$7,Base!G$2,FALSE)</f>
        <v>que algo significativo</v>
      </c>
      <c r="H709" t="str">
        <f ca="1">VLOOKUP(RANDBETWEEN(1,5),Base!$A$3:$I$7,Base!H$2,FALSE)</f>
        <v>posicionasse</v>
      </c>
      <c r="I709" t="str">
        <f ca="1">VLOOKUP(RANDBETWEEN(1,5),Base!$A$3:$I$7,Base!I$2,FALSE)</f>
        <v>em sua vida.</v>
      </c>
      <c r="J709">
        <f t="shared" ref="J709:J772" si="1058">J708</f>
        <v>178</v>
      </c>
      <c r="K709" t="s">
        <v>108</v>
      </c>
    </row>
    <row r="710" spans="1:11" x14ac:dyDescent="0.25">
      <c r="A710" t="str">
        <f t="shared" ref="A710:A712" ca="1" si="1059">B710&amp;" "&amp;C710&amp;" "&amp;D710&amp;" "&amp;E710&amp;" "&amp;F710&amp;" "&amp;G710&amp;" "&amp;H710</f>
        <v>Certa vez, um príncipe viu o gato perante sua agonia.</v>
      </c>
      <c r="B710" t="str">
        <f ca="1">VLOOKUP(RANDBETWEEN(1,5),Base!$A$9:$I$13,Base!B$2,FALSE)</f>
        <v>Certa vez,</v>
      </c>
      <c r="C710" t="str">
        <f ca="1">VLOOKUP(RANDBETWEEN(1,5),Base!$A$9:$I$13,Base!C$2,FALSE)</f>
        <v>um príncipe</v>
      </c>
      <c r="D710" t="str">
        <f ca="1">VLOOKUP(RANDBETWEEN(1,5),Base!$A$9:$I$13,Base!D$2,FALSE)</f>
        <v>viu</v>
      </c>
      <c r="E710" t="str">
        <f ca="1">VLOOKUP(RANDBETWEEN(1,5),Base!$A$9:$I$13,Base!E$2,FALSE)</f>
        <v>o</v>
      </c>
      <c r="F710" t="str">
        <f t="shared" ref="F710" ca="1" si="1060">D709</f>
        <v>gato</v>
      </c>
      <c r="G710" t="str">
        <f ca="1">VLOOKUP(RANDBETWEEN(1,5),Base!$A$9:$I$13,Base!G$2,FALSE)</f>
        <v>perante</v>
      </c>
      <c r="H710" t="str">
        <f ca="1">VLOOKUP(RANDBETWEEN(1,5),Base!$A$9:$I$13,Base!H$2,FALSE)</f>
        <v>sua agonia.</v>
      </c>
      <c r="J710">
        <f t="shared" si="1058"/>
        <v>178</v>
      </c>
      <c r="K710" t="s">
        <v>108</v>
      </c>
    </row>
    <row r="711" spans="1:11" x14ac:dyDescent="0.25">
      <c r="A711" t="str">
        <f t="shared" ca="1" si="1059"/>
        <v xml:space="preserve">E lhe proferiu algumas palavras, abrindo as portas para um mundo real e que o vazio era um núcleo de um todo que coaduna com a verdade. </v>
      </c>
      <c r="B711" t="str">
        <f ca="1">VLOOKUP(RANDBETWEEN(1,5),Base!$A$15:$I$19,Base!B$2,FALSE)</f>
        <v>E lhe proferiu algumas palavras,</v>
      </c>
      <c r="C711" t="str">
        <f ca="1">VLOOKUP(RANDBETWEEN(1,5),Base!$A$15:$I$19,Base!C$2,FALSE)</f>
        <v>abrindo as portas para um mundo real</v>
      </c>
      <c r="D711" t="str">
        <f ca="1">VLOOKUP(RANDBETWEEN(1,5),Base!$A$15:$I$19,Base!E$2,FALSE)</f>
        <v>e que o vazio</v>
      </c>
      <c r="E711" t="str">
        <f ca="1">VLOOKUP(RANDBETWEEN(1,5),Base!$A$15:$I$19,Base!F$2,FALSE)</f>
        <v>era um núcleo</v>
      </c>
      <c r="F711" t="str">
        <f ca="1">VLOOKUP(RANDBETWEEN(1,5),Base!$A$15:$I$19,Base!G$2,FALSE)</f>
        <v>de um todo</v>
      </c>
      <c r="G711" t="str">
        <f ca="1">VLOOKUP(RANDBETWEEN(1,5),Base!$A$15:$I$19,Base!H$2,FALSE)</f>
        <v>que coaduna com a verdade.</v>
      </c>
      <c r="J711">
        <f t="shared" si="968"/>
        <v>178</v>
      </c>
      <c r="K711" t="s">
        <v>108</v>
      </c>
    </row>
    <row r="712" spans="1:11" x14ac:dyDescent="0.25">
      <c r="A712" t="str">
        <f t="shared" ca="1" si="1059"/>
        <v>Sem mais dizer, o gato compreendeu para sanar perante sua perspectiva.</v>
      </c>
      <c r="B712" t="str">
        <f ca="1">VLOOKUP(RANDBETWEEN(1,5),Base!$A$21:$I$25,Base!B$2,FALSE)</f>
        <v>Sem mais dizer,</v>
      </c>
      <c r="C712" t="str">
        <f ca="1">VLOOKUP(RANDBETWEEN(1,5),Base!$A$21:$I$25,Base!C$2,FALSE)</f>
        <v>o</v>
      </c>
      <c r="D712" t="str">
        <f t="shared" ref="D712" ca="1" si="1061">F710</f>
        <v>gato</v>
      </c>
      <c r="E712" t="str">
        <f ca="1">VLOOKUP(RANDBETWEEN(1,5),Base!$A$21:$I$25,Base!E$2,FALSE)</f>
        <v>compreendeu</v>
      </c>
      <c r="F712" t="str">
        <f ca="1">VLOOKUP(RANDBETWEEN(1,5),Base!$A$21:$I$25,Base!F$2,FALSE)</f>
        <v>para sanar</v>
      </c>
      <c r="G712" t="str">
        <f ca="1">VLOOKUP(RANDBETWEEN(1,5),Base!$A$21:$I$25,Base!G$2,FALSE)</f>
        <v>perante</v>
      </c>
      <c r="H712" t="str">
        <f ca="1">VLOOKUP(RANDBETWEEN(1,5),Base!$A$21:$I$25,Base!H$2,FALSE)</f>
        <v>sua perspectiva.</v>
      </c>
      <c r="J712">
        <f t="shared" ref="J712:J775" si="1062">J711+1</f>
        <v>179</v>
      </c>
      <c r="K712" t="s">
        <v>108</v>
      </c>
    </row>
    <row r="713" spans="1:11" x14ac:dyDescent="0.25">
      <c r="A713" t="str">
        <f t="shared" ref="A713" ca="1" si="1063">K713&amp;" - "&amp;J713&amp;" - "&amp;B713&amp;" "&amp;C713&amp;" "&amp;D713&amp;" "&amp;E713&amp;" "&amp;F713&amp;" "&amp;G713&amp;" "&amp;H713&amp;" "&amp;I713</f>
        <v>Miniconto - 179 - No era uma vez um gato estava triste por observar que algo novo aderisse em sua existência.</v>
      </c>
      <c r="B713" t="str">
        <f ca="1">VLOOKUP(RANDBETWEEN(1,5),Base!$A$3:$I$7,Base!B$2,FALSE)</f>
        <v>No era uma vez</v>
      </c>
      <c r="C713" t="str">
        <f ca="1">VLOOKUP(RANDBETWEEN(1,5),Base!$A$3:$I$7,Base!C$2,FALSE)</f>
        <v>um</v>
      </c>
      <c r="D713" t="str">
        <f ca="1">VLOOKUP(RANDBETWEEN(1,5),Base!$A$3:$I$7,Base!D$2,FALSE)</f>
        <v>gato</v>
      </c>
      <c r="E713" t="str">
        <f ca="1">VLOOKUP(RANDBETWEEN(1,5),Base!$A$3:$I$7,Base!E$2,FALSE)</f>
        <v>estava triste</v>
      </c>
      <c r="F713" t="str">
        <f ca="1">VLOOKUP(RANDBETWEEN(1,5),Base!$A$3:$I$7,Base!F$2,FALSE)</f>
        <v>por observar</v>
      </c>
      <c r="G713" t="str">
        <f ca="1">VLOOKUP(RANDBETWEEN(1,5),Base!$A$3:$I$7,Base!G$2,FALSE)</f>
        <v>que algo novo</v>
      </c>
      <c r="H713" t="str">
        <f ca="1">VLOOKUP(RANDBETWEEN(1,5),Base!$A$3:$I$7,Base!H$2,FALSE)</f>
        <v>aderisse</v>
      </c>
      <c r="I713" t="str">
        <f ca="1">VLOOKUP(RANDBETWEEN(1,5),Base!$A$3:$I$7,Base!I$2,FALSE)</f>
        <v>em sua existência.</v>
      </c>
      <c r="J713">
        <f t="shared" ref="J713:J776" si="1064">J712</f>
        <v>179</v>
      </c>
      <c r="K713" t="s">
        <v>108</v>
      </c>
    </row>
    <row r="714" spans="1:11" x14ac:dyDescent="0.25">
      <c r="A714" t="str">
        <f t="shared" ref="A714:A716" ca="1" si="1065">B714&amp;" "&amp;C714&amp;" "&amp;D714&amp;" "&amp;E714&amp;" "&amp;F714&amp;" "&amp;G714&amp;" "&amp;H714</f>
        <v>Ao seu tempo, um cientista canalizou o gato em torno de sua perspectiva.</v>
      </c>
      <c r="B714" t="str">
        <f ca="1">VLOOKUP(RANDBETWEEN(1,5),Base!$A$9:$I$13,Base!B$2,FALSE)</f>
        <v>Ao seu tempo,</v>
      </c>
      <c r="C714" t="str">
        <f ca="1">VLOOKUP(RANDBETWEEN(1,5),Base!$A$9:$I$13,Base!C$2,FALSE)</f>
        <v>um cientista</v>
      </c>
      <c r="D714" t="str">
        <f ca="1">VLOOKUP(RANDBETWEEN(1,5),Base!$A$9:$I$13,Base!D$2,FALSE)</f>
        <v>canalizou</v>
      </c>
      <c r="E714" t="str">
        <f ca="1">VLOOKUP(RANDBETWEEN(1,5),Base!$A$9:$I$13,Base!E$2,FALSE)</f>
        <v>o</v>
      </c>
      <c r="F714" t="str">
        <f t="shared" ref="F714" ca="1" si="1066">D713</f>
        <v>gato</v>
      </c>
      <c r="G714" t="str">
        <f ca="1">VLOOKUP(RANDBETWEEN(1,5),Base!$A$9:$I$13,Base!G$2,FALSE)</f>
        <v>em torno de</v>
      </c>
      <c r="H714" t="str">
        <f ca="1">VLOOKUP(RANDBETWEEN(1,5),Base!$A$9:$I$13,Base!H$2,FALSE)</f>
        <v>sua perspectiva.</v>
      </c>
      <c r="J714">
        <f t="shared" si="1064"/>
        <v>179</v>
      </c>
      <c r="K714" t="s">
        <v>108</v>
      </c>
    </row>
    <row r="715" spans="1:11" x14ac:dyDescent="0.25">
      <c r="A715" t="str">
        <f t="shared" ca="1" si="1065"/>
        <v xml:space="preserve">E lhe proferiu algumas palavras, dizendo para sempre sorrir e que o lar era uma vicissitude de um sistema que exige seriedade. </v>
      </c>
      <c r="B715" t="str">
        <f ca="1">VLOOKUP(RANDBETWEEN(1,5),Base!$A$15:$I$19,Base!B$2,FALSE)</f>
        <v>E lhe proferiu algumas palavras,</v>
      </c>
      <c r="C715" t="str">
        <f ca="1">VLOOKUP(RANDBETWEEN(1,5),Base!$A$15:$I$19,Base!C$2,FALSE)</f>
        <v>dizendo para sempre sorrir</v>
      </c>
      <c r="D715" t="str">
        <f ca="1">VLOOKUP(RANDBETWEEN(1,5),Base!$A$15:$I$19,Base!E$2,FALSE)</f>
        <v>e que o lar</v>
      </c>
      <c r="E715" t="str">
        <f ca="1">VLOOKUP(RANDBETWEEN(1,5),Base!$A$15:$I$19,Base!F$2,FALSE)</f>
        <v>era uma vicissitude</v>
      </c>
      <c r="F715" t="str">
        <f ca="1">VLOOKUP(RANDBETWEEN(1,5),Base!$A$15:$I$19,Base!G$2,FALSE)</f>
        <v>de um sistema</v>
      </c>
      <c r="G715" t="str">
        <f ca="1">VLOOKUP(RANDBETWEEN(1,5),Base!$A$15:$I$19,Base!H$2,FALSE)</f>
        <v>que exige seriedade.</v>
      </c>
      <c r="J715">
        <f t="shared" si="1064"/>
        <v>179</v>
      </c>
      <c r="K715" t="s">
        <v>108</v>
      </c>
    </row>
    <row r="716" spans="1:11" x14ac:dyDescent="0.25">
      <c r="A716" t="str">
        <f t="shared" ca="1" si="1065"/>
        <v>Então, o gato tornou-se esperto para percorrer através da sua perspectiva.</v>
      </c>
      <c r="B716" t="str">
        <f ca="1">VLOOKUP(RANDBETWEEN(1,5),Base!$A$21:$I$25,Base!B$2,FALSE)</f>
        <v>Então,</v>
      </c>
      <c r="C716" t="str">
        <f ca="1">VLOOKUP(RANDBETWEEN(1,5),Base!$A$21:$I$25,Base!C$2,FALSE)</f>
        <v>o</v>
      </c>
      <c r="D716" t="str">
        <f t="shared" ref="D716" ca="1" si="1067">F714</f>
        <v>gato</v>
      </c>
      <c r="E716" t="str">
        <f ca="1">VLOOKUP(RANDBETWEEN(1,5),Base!$A$21:$I$25,Base!E$2,FALSE)</f>
        <v>tornou-se esperto</v>
      </c>
      <c r="F716" t="str">
        <f ca="1">VLOOKUP(RANDBETWEEN(1,5),Base!$A$21:$I$25,Base!F$2,FALSE)</f>
        <v>para percorrer</v>
      </c>
      <c r="G716" t="str">
        <f ca="1">VLOOKUP(RANDBETWEEN(1,5),Base!$A$21:$I$25,Base!G$2,FALSE)</f>
        <v>através da</v>
      </c>
      <c r="H716" t="str">
        <f ca="1">VLOOKUP(RANDBETWEEN(1,5),Base!$A$21:$I$25,Base!H$2,FALSE)</f>
        <v>sua perspectiva.</v>
      </c>
      <c r="J716">
        <f t="shared" ref="J716:J779" si="1068">J715+1</f>
        <v>180</v>
      </c>
      <c r="K716" t="s">
        <v>108</v>
      </c>
    </row>
    <row r="717" spans="1:11" x14ac:dyDescent="0.25">
      <c r="A717" t="str">
        <f t="shared" ref="A717" ca="1" si="1069">K717&amp;" - "&amp;J717&amp;" - "&amp;B717&amp;" "&amp;C717&amp;" "&amp;D717&amp;" "&amp;E717&amp;" "&amp;F717&amp;" "&amp;G717&amp;" "&amp;H717&amp;" "&amp;I717</f>
        <v>Miniconto - 180 - No era uma vez um gato estava cansado por sonhar que algo novo posicionasse em sua vida.</v>
      </c>
      <c r="B717" t="str">
        <f ca="1">VLOOKUP(RANDBETWEEN(1,5),Base!$A$3:$I$7,Base!B$2,FALSE)</f>
        <v>No era uma vez</v>
      </c>
      <c r="C717" t="str">
        <f ca="1">VLOOKUP(RANDBETWEEN(1,5),Base!$A$3:$I$7,Base!C$2,FALSE)</f>
        <v>um</v>
      </c>
      <c r="D717" t="str">
        <f ca="1">VLOOKUP(RANDBETWEEN(1,5),Base!$A$3:$I$7,Base!D$2,FALSE)</f>
        <v>gato</v>
      </c>
      <c r="E717" t="str">
        <f ca="1">VLOOKUP(RANDBETWEEN(1,5),Base!$A$3:$I$7,Base!E$2,FALSE)</f>
        <v>estava cansado</v>
      </c>
      <c r="F717" t="str">
        <f ca="1">VLOOKUP(RANDBETWEEN(1,5),Base!$A$3:$I$7,Base!F$2,FALSE)</f>
        <v>por sonhar</v>
      </c>
      <c r="G717" t="str">
        <f ca="1">VLOOKUP(RANDBETWEEN(1,5),Base!$A$3:$I$7,Base!G$2,FALSE)</f>
        <v>que algo novo</v>
      </c>
      <c r="H717" t="str">
        <f ca="1">VLOOKUP(RANDBETWEEN(1,5),Base!$A$3:$I$7,Base!H$2,FALSE)</f>
        <v>posicionasse</v>
      </c>
      <c r="I717" t="str">
        <f ca="1">VLOOKUP(RANDBETWEEN(1,5),Base!$A$3:$I$7,Base!I$2,FALSE)</f>
        <v>em sua vida.</v>
      </c>
      <c r="J717">
        <f t="shared" ref="J717:J780" si="1070">J716</f>
        <v>180</v>
      </c>
      <c r="K717" t="s">
        <v>108</v>
      </c>
    </row>
    <row r="718" spans="1:11" x14ac:dyDescent="0.25">
      <c r="A718" t="str">
        <f t="shared" ref="A718:A720" ca="1" si="1071">B718&amp;" "&amp;C718&amp;" "&amp;D718&amp;" "&amp;E718&amp;" "&amp;F718&amp;" "&amp;G718&amp;" "&amp;H718</f>
        <v>Ao seu tempo, um professor vislumbrou o gato ao redor de sua agonia.</v>
      </c>
      <c r="B718" t="str">
        <f ca="1">VLOOKUP(RANDBETWEEN(1,5),Base!$A$9:$I$13,Base!B$2,FALSE)</f>
        <v>Ao seu tempo,</v>
      </c>
      <c r="C718" t="str">
        <f ca="1">VLOOKUP(RANDBETWEEN(1,5),Base!$A$9:$I$13,Base!C$2,FALSE)</f>
        <v>um professor</v>
      </c>
      <c r="D718" t="str">
        <f ca="1">VLOOKUP(RANDBETWEEN(1,5),Base!$A$9:$I$13,Base!D$2,FALSE)</f>
        <v>vislumbrou</v>
      </c>
      <c r="E718" t="str">
        <f ca="1">VLOOKUP(RANDBETWEEN(1,5),Base!$A$9:$I$13,Base!E$2,FALSE)</f>
        <v>o</v>
      </c>
      <c r="F718" t="str">
        <f t="shared" ref="F718" ca="1" si="1072">D717</f>
        <v>gato</v>
      </c>
      <c r="G718" t="str">
        <f ca="1">VLOOKUP(RANDBETWEEN(1,5),Base!$A$9:$I$13,Base!G$2,FALSE)</f>
        <v>ao redor de</v>
      </c>
      <c r="H718" t="str">
        <f ca="1">VLOOKUP(RANDBETWEEN(1,5),Base!$A$9:$I$13,Base!H$2,FALSE)</f>
        <v>sua agonia.</v>
      </c>
      <c r="J718">
        <f t="shared" si="1070"/>
        <v>180</v>
      </c>
      <c r="K718" t="s">
        <v>108</v>
      </c>
    </row>
    <row r="719" spans="1:11" x14ac:dyDescent="0.25">
      <c r="A719" t="str">
        <f t="shared" ca="1" si="1071"/>
        <v xml:space="preserve">Procurando ser útil, indicando  outras tratativas  e que o caminho era apenas uma dimensão de uma parte que fortalece no compromisso. </v>
      </c>
      <c r="B719" t="str">
        <f ca="1">VLOOKUP(RANDBETWEEN(1,5),Base!$A$15:$I$19,Base!B$2,FALSE)</f>
        <v>Procurando ser útil,</v>
      </c>
      <c r="C719" t="str">
        <f ca="1">VLOOKUP(RANDBETWEEN(1,5),Base!$A$15:$I$19,Base!C$2,FALSE)</f>
        <v xml:space="preserve">indicando  outras tratativas </v>
      </c>
      <c r="D719" t="str">
        <f ca="1">VLOOKUP(RANDBETWEEN(1,5),Base!$A$15:$I$19,Base!E$2,FALSE)</f>
        <v>e que o caminho</v>
      </c>
      <c r="E719" t="str">
        <f ca="1">VLOOKUP(RANDBETWEEN(1,5),Base!$A$15:$I$19,Base!F$2,FALSE)</f>
        <v>era apenas uma dimensão</v>
      </c>
      <c r="F719" t="str">
        <f ca="1">VLOOKUP(RANDBETWEEN(1,5),Base!$A$15:$I$19,Base!G$2,FALSE)</f>
        <v>de uma parte</v>
      </c>
      <c r="G719" t="str">
        <f ca="1">VLOOKUP(RANDBETWEEN(1,5),Base!$A$15:$I$19,Base!H$2,FALSE)</f>
        <v>que fortalece no compromisso.</v>
      </c>
      <c r="J719">
        <f t="shared" si="1064"/>
        <v>180</v>
      </c>
      <c r="K719" t="s">
        <v>108</v>
      </c>
    </row>
    <row r="720" spans="1:11" x14ac:dyDescent="0.25">
      <c r="A720" t="str">
        <f t="shared" ca="1" si="1071"/>
        <v>Sem mais dizer, o gato adquiriu sabedoria para sanar no sentido de sua perspectiva.</v>
      </c>
      <c r="B720" t="str">
        <f ca="1">VLOOKUP(RANDBETWEEN(1,5),Base!$A$21:$I$25,Base!B$2,FALSE)</f>
        <v>Sem mais dizer,</v>
      </c>
      <c r="C720" t="str">
        <f ca="1">VLOOKUP(RANDBETWEEN(1,5),Base!$A$21:$I$25,Base!C$2,FALSE)</f>
        <v>o</v>
      </c>
      <c r="D720" t="str">
        <f t="shared" ref="D720" ca="1" si="1073">F718</f>
        <v>gato</v>
      </c>
      <c r="E720" t="str">
        <f ca="1">VLOOKUP(RANDBETWEEN(1,5),Base!$A$21:$I$25,Base!E$2,FALSE)</f>
        <v>adquiriu sabedoria</v>
      </c>
      <c r="F720" t="str">
        <f ca="1">VLOOKUP(RANDBETWEEN(1,5),Base!$A$21:$I$25,Base!F$2,FALSE)</f>
        <v>para sanar</v>
      </c>
      <c r="G720" t="str">
        <f ca="1">VLOOKUP(RANDBETWEEN(1,5),Base!$A$21:$I$25,Base!G$2,FALSE)</f>
        <v>no sentido de</v>
      </c>
      <c r="H720" t="str">
        <f ca="1">VLOOKUP(RANDBETWEEN(1,5),Base!$A$21:$I$25,Base!H$2,FALSE)</f>
        <v>sua perspectiva.</v>
      </c>
      <c r="J720">
        <f t="shared" ref="J720:J783" si="1074">J719+1</f>
        <v>181</v>
      </c>
      <c r="K720" t="s">
        <v>108</v>
      </c>
    </row>
    <row r="721" spans="1:11" x14ac:dyDescent="0.25">
      <c r="A721" t="str">
        <f t="shared" ref="A721" ca="1" si="1075">K721&amp;" - "&amp;J721&amp;" - "&amp;B721&amp;" "&amp;C721&amp;" "&amp;D721&amp;" "&amp;E721&amp;" "&amp;F721&amp;" "&amp;G721&amp;" "&amp;H721&amp;" "&amp;I721</f>
        <v>Miniconto - 181 - No mundo da imaginação um gato estava feliz por refletir que algo significativo transcorresse em seu caminho.</v>
      </c>
      <c r="B721" t="str">
        <f ca="1">VLOOKUP(RANDBETWEEN(1,5),Base!$A$3:$I$7,Base!B$2,FALSE)</f>
        <v>No mundo da imaginação</v>
      </c>
      <c r="C721" t="str">
        <f ca="1">VLOOKUP(RANDBETWEEN(1,5),Base!$A$3:$I$7,Base!C$2,FALSE)</f>
        <v>um</v>
      </c>
      <c r="D721" t="str">
        <f ca="1">VLOOKUP(RANDBETWEEN(1,5),Base!$A$3:$I$7,Base!D$2,FALSE)</f>
        <v>gato</v>
      </c>
      <c r="E721" t="str">
        <f ca="1">VLOOKUP(RANDBETWEEN(1,5),Base!$A$3:$I$7,Base!E$2,FALSE)</f>
        <v>estava feliz</v>
      </c>
      <c r="F721" t="str">
        <f ca="1">VLOOKUP(RANDBETWEEN(1,5),Base!$A$3:$I$7,Base!F$2,FALSE)</f>
        <v>por refletir</v>
      </c>
      <c r="G721" t="str">
        <f ca="1">VLOOKUP(RANDBETWEEN(1,5),Base!$A$3:$I$7,Base!G$2,FALSE)</f>
        <v>que algo significativo</v>
      </c>
      <c r="H721" t="str">
        <f ca="1">VLOOKUP(RANDBETWEEN(1,5),Base!$A$3:$I$7,Base!H$2,FALSE)</f>
        <v>transcorresse</v>
      </c>
      <c r="I721" t="str">
        <f ca="1">VLOOKUP(RANDBETWEEN(1,5),Base!$A$3:$I$7,Base!I$2,FALSE)</f>
        <v>em seu caminho.</v>
      </c>
      <c r="J721">
        <f t="shared" ref="J721:J784" si="1076">J720</f>
        <v>181</v>
      </c>
      <c r="K721" t="s">
        <v>108</v>
      </c>
    </row>
    <row r="722" spans="1:11" x14ac:dyDescent="0.25">
      <c r="A722" t="str">
        <f t="shared" ref="A722:A724" ca="1" si="1077">B722&amp;" "&amp;C722&amp;" "&amp;D722&amp;" "&amp;E722&amp;" "&amp;F722&amp;" "&amp;G722&amp;" "&amp;H722</f>
        <v>Determinada hora, um príncipe canalizou o gato em torno de sua agonia.</v>
      </c>
      <c r="B722" t="str">
        <f ca="1">VLOOKUP(RANDBETWEEN(1,5),Base!$A$9:$I$13,Base!B$2,FALSE)</f>
        <v>Determinada hora,</v>
      </c>
      <c r="C722" t="str">
        <f ca="1">VLOOKUP(RANDBETWEEN(1,5),Base!$A$9:$I$13,Base!C$2,FALSE)</f>
        <v>um príncipe</v>
      </c>
      <c r="D722" t="str">
        <f ca="1">VLOOKUP(RANDBETWEEN(1,5),Base!$A$9:$I$13,Base!D$2,FALSE)</f>
        <v>canalizou</v>
      </c>
      <c r="E722" t="str">
        <f ca="1">VLOOKUP(RANDBETWEEN(1,5),Base!$A$9:$I$13,Base!E$2,FALSE)</f>
        <v>o</v>
      </c>
      <c r="F722" t="str">
        <f t="shared" ref="F722" ca="1" si="1078">D721</f>
        <v>gato</v>
      </c>
      <c r="G722" t="str">
        <f ca="1">VLOOKUP(RANDBETWEEN(1,5),Base!$A$9:$I$13,Base!G$2,FALSE)</f>
        <v>em torno de</v>
      </c>
      <c r="H722" t="str">
        <f ca="1">VLOOKUP(RANDBETWEEN(1,5),Base!$A$9:$I$13,Base!H$2,FALSE)</f>
        <v>sua agonia.</v>
      </c>
      <c r="J722">
        <f t="shared" si="1076"/>
        <v>181</v>
      </c>
      <c r="K722" t="s">
        <v>108</v>
      </c>
    </row>
    <row r="723" spans="1:11" x14ac:dyDescent="0.25">
      <c r="A723" t="str">
        <f t="shared" ca="1" si="1077"/>
        <v xml:space="preserve">Procurou se colocar na posição do outro, sendo sincero dentro de suas verdades e que o vazio era uma vicissitude de um sistema que coaduna com a verdade. </v>
      </c>
      <c r="B723" t="str">
        <f ca="1">VLOOKUP(RANDBETWEEN(1,5),Base!$A$15:$I$19,Base!B$2,FALSE)</f>
        <v>Procurou se colocar na posição do outro,</v>
      </c>
      <c r="C723" t="str">
        <f ca="1">VLOOKUP(RANDBETWEEN(1,5),Base!$A$15:$I$19,Base!C$2,FALSE)</f>
        <v>sendo sincero dentro de suas verdades</v>
      </c>
      <c r="D723" t="str">
        <f ca="1">VLOOKUP(RANDBETWEEN(1,5),Base!$A$15:$I$19,Base!E$2,FALSE)</f>
        <v>e que o vazio</v>
      </c>
      <c r="E723" t="str">
        <f ca="1">VLOOKUP(RANDBETWEEN(1,5),Base!$A$15:$I$19,Base!F$2,FALSE)</f>
        <v>era uma vicissitude</v>
      </c>
      <c r="F723" t="str">
        <f ca="1">VLOOKUP(RANDBETWEEN(1,5),Base!$A$15:$I$19,Base!G$2,FALSE)</f>
        <v>de um sistema</v>
      </c>
      <c r="G723" t="str">
        <f ca="1">VLOOKUP(RANDBETWEEN(1,5),Base!$A$15:$I$19,Base!H$2,FALSE)</f>
        <v>que coaduna com a verdade.</v>
      </c>
      <c r="J723">
        <f t="shared" si="1064"/>
        <v>181</v>
      </c>
      <c r="K723" t="s">
        <v>108</v>
      </c>
    </row>
    <row r="724" spans="1:11" x14ac:dyDescent="0.25">
      <c r="A724" t="str">
        <f t="shared" ca="1" si="1077"/>
        <v>Sem mais dizer, o gato tornou-se esperto para prosperar diante da seu movimento reativo.</v>
      </c>
      <c r="B724" t="str">
        <f ca="1">VLOOKUP(RANDBETWEEN(1,5),Base!$A$21:$I$25,Base!B$2,FALSE)</f>
        <v>Sem mais dizer,</v>
      </c>
      <c r="C724" t="str">
        <f ca="1">VLOOKUP(RANDBETWEEN(1,5),Base!$A$21:$I$25,Base!C$2,FALSE)</f>
        <v>o</v>
      </c>
      <c r="D724" t="str">
        <f t="shared" ref="D724" ca="1" si="1079">F722</f>
        <v>gato</v>
      </c>
      <c r="E724" t="str">
        <f ca="1">VLOOKUP(RANDBETWEEN(1,5),Base!$A$21:$I$25,Base!E$2,FALSE)</f>
        <v>tornou-se esperto</v>
      </c>
      <c r="F724" t="str">
        <f ca="1">VLOOKUP(RANDBETWEEN(1,5),Base!$A$21:$I$25,Base!F$2,FALSE)</f>
        <v>para prosperar</v>
      </c>
      <c r="G724" t="str">
        <f ca="1">VLOOKUP(RANDBETWEEN(1,5),Base!$A$21:$I$25,Base!G$2,FALSE)</f>
        <v>diante da</v>
      </c>
      <c r="H724" t="str">
        <f ca="1">VLOOKUP(RANDBETWEEN(1,5),Base!$A$21:$I$25,Base!H$2,FALSE)</f>
        <v>seu movimento reativo.</v>
      </c>
      <c r="J724">
        <f t="shared" ref="J724:J787" si="1080">J723+1</f>
        <v>182</v>
      </c>
      <c r="K724" t="s">
        <v>108</v>
      </c>
    </row>
    <row r="725" spans="1:11" x14ac:dyDescent="0.25">
      <c r="A725" t="str">
        <f t="shared" ref="A725" ca="1" si="1081">K725&amp;" - "&amp;J725&amp;" - "&amp;B725&amp;" "&amp;C725&amp;" "&amp;D725&amp;" "&amp;E725&amp;" "&amp;F725&amp;" "&amp;G725&amp;" "&amp;H725&amp;" "&amp;I725</f>
        <v>Miniconto - 182 - No era uma vez um coelho estava cansado por esperar que algo significativo aderisse seu conhecimento.</v>
      </c>
      <c r="B725" t="str">
        <f ca="1">VLOOKUP(RANDBETWEEN(1,5),Base!$A$3:$I$7,Base!B$2,FALSE)</f>
        <v>No era uma vez</v>
      </c>
      <c r="C725" t="str">
        <f ca="1">VLOOKUP(RANDBETWEEN(1,5),Base!$A$3:$I$7,Base!C$2,FALSE)</f>
        <v>um</v>
      </c>
      <c r="D725" t="str">
        <f ca="1">VLOOKUP(RANDBETWEEN(1,5),Base!$A$3:$I$7,Base!D$2,FALSE)</f>
        <v>coelho</v>
      </c>
      <c r="E725" t="str">
        <f ca="1">VLOOKUP(RANDBETWEEN(1,5),Base!$A$3:$I$7,Base!E$2,FALSE)</f>
        <v>estava cansado</v>
      </c>
      <c r="F725" t="str">
        <f ca="1">VLOOKUP(RANDBETWEEN(1,5),Base!$A$3:$I$7,Base!F$2,FALSE)</f>
        <v>por esperar</v>
      </c>
      <c r="G725" t="str">
        <f ca="1">VLOOKUP(RANDBETWEEN(1,5),Base!$A$3:$I$7,Base!G$2,FALSE)</f>
        <v>que algo significativo</v>
      </c>
      <c r="H725" t="str">
        <f ca="1">VLOOKUP(RANDBETWEEN(1,5),Base!$A$3:$I$7,Base!H$2,FALSE)</f>
        <v>aderisse</v>
      </c>
      <c r="I725" t="str">
        <f ca="1">VLOOKUP(RANDBETWEEN(1,5),Base!$A$3:$I$7,Base!I$2,FALSE)</f>
        <v>seu conhecimento.</v>
      </c>
      <c r="J725">
        <f t="shared" ref="J725:J788" si="1082">J724</f>
        <v>182</v>
      </c>
      <c r="K725" t="s">
        <v>108</v>
      </c>
    </row>
    <row r="726" spans="1:11" x14ac:dyDescent="0.25">
      <c r="A726" t="str">
        <f t="shared" ref="A726:A728" ca="1" si="1083">B726&amp;" "&amp;C726&amp;" "&amp;D726&amp;" "&amp;E726&amp;" "&amp;F726&amp;" "&amp;G726&amp;" "&amp;H726</f>
        <v>Ao seu tempo, um rei vislumbrou o coelho ao redor de sua letargia.</v>
      </c>
      <c r="B726" t="str">
        <f ca="1">VLOOKUP(RANDBETWEEN(1,5),Base!$A$9:$I$13,Base!B$2,FALSE)</f>
        <v>Ao seu tempo,</v>
      </c>
      <c r="C726" t="str">
        <f ca="1">VLOOKUP(RANDBETWEEN(1,5),Base!$A$9:$I$13,Base!C$2,FALSE)</f>
        <v>um rei</v>
      </c>
      <c r="D726" t="str">
        <f ca="1">VLOOKUP(RANDBETWEEN(1,5),Base!$A$9:$I$13,Base!D$2,FALSE)</f>
        <v>vislumbrou</v>
      </c>
      <c r="E726" t="str">
        <f ca="1">VLOOKUP(RANDBETWEEN(1,5),Base!$A$9:$I$13,Base!E$2,FALSE)</f>
        <v>o</v>
      </c>
      <c r="F726" t="str">
        <f t="shared" ref="F726" ca="1" si="1084">D725</f>
        <v>coelho</v>
      </c>
      <c r="G726" t="str">
        <f ca="1">VLOOKUP(RANDBETWEEN(1,5),Base!$A$9:$I$13,Base!G$2,FALSE)</f>
        <v>ao redor de</v>
      </c>
      <c r="H726" t="str">
        <f ca="1">VLOOKUP(RANDBETWEEN(1,5),Base!$A$9:$I$13,Base!H$2,FALSE)</f>
        <v>sua letargia.</v>
      </c>
      <c r="J726">
        <f t="shared" si="1082"/>
        <v>182</v>
      </c>
      <c r="K726" t="s">
        <v>108</v>
      </c>
    </row>
    <row r="727" spans="1:11" x14ac:dyDescent="0.25">
      <c r="A727" t="str">
        <f t="shared" ca="1" si="1083"/>
        <v xml:space="preserve">Procurando ser útil, abrindo as portas para um mundo real e que o lar era um devir de um sistema que exige seriedade. </v>
      </c>
      <c r="B727" t="str">
        <f ca="1">VLOOKUP(RANDBETWEEN(1,5),Base!$A$15:$I$19,Base!B$2,FALSE)</f>
        <v>Procurando ser útil,</v>
      </c>
      <c r="C727" t="str">
        <f ca="1">VLOOKUP(RANDBETWEEN(1,5),Base!$A$15:$I$19,Base!C$2,FALSE)</f>
        <v>abrindo as portas para um mundo real</v>
      </c>
      <c r="D727" t="str">
        <f ca="1">VLOOKUP(RANDBETWEEN(1,5),Base!$A$15:$I$19,Base!E$2,FALSE)</f>
        <v>e que o lar</v>
      </c>
      <c r="E727" t="str">
        <f ca="1">VLOOKUP(RANDBETWEEN(1,5),Base!$A$15:$I$19,Base!F$2,FALSE)</f>
        <v>era um devir</v>
      </c>
      <c r="F727" t="str">
        <f ca="1">VLOOKUP(RANDBETWEEN(1,5),Base!$A$15:$I$19,Base!G$2,FALSE)</f>
        <v>de um sistema</v>
      </c>
      <c r="G727" t="str">
        <f ca="1">VLOOKUP(RANDBETWEEN(1,5),Base!$A$15:$I$19,Base!H$2,FALSE)</f>
        <v>que exige seriedade.</v>
      </c>
      <c r="J727">
        <f t="shared" si="1064"/>
        <v>182</v>
      </c>
      <c r="K727" t="s">
        <v>108</v>
      </c>
    </row>
    <row r="728" spans="1:11" x14ac:dyDescent="0.25">
      <c r="A728" t="str">
        <f t="shared" ca="1" si="1083"/>
        <v>Assim sendo, o coelho compreendeu para percorrer no auge de sua letargia.</v>
      </c>
      <c r="B728" t="str">
        <f ca="1">VLOOKUP(RANDBETWEEN(1,5),Base!$A$21:$I$25,Base!B$2,FALSE)</f>
        <v>Assim sendo,</v>
      </c>
      <c r="C728" t="str">
        <f ca="1">VLOOKUP(RANDBETWEEN(1,5),Base!$A$21:$I$25,Base!C$2,FALSE)</f>
        <v>o</v>
      </c>
      <c r="D728" t="str">
        <f t="shared" ref="D728" ca="1" si="1085">F726</f>
        <v>coelho</v>
      </c>
      <c r="E728" t="str">
        <f ca="1">VLOOKUP(RANDBETWEEN(1,5),Base!$A$21:$I$25,Base!E$2,FALSE)</f>
        <v>compreendeu</v>
      </c>
      <c r="F728" t="str">
        <f ca="1">VLOOKUP(RANDBETWEEN(1,5),Base!$A$21:$I$25,Base!F$2,FALSE)</f>
        <v>para percorrer</v>
      </c>
      <c r="G728" t="str">
        <f ca="1">VLOOKUP(RANDBETWEEN(1,5),Base!$A$21:$I$25,Base!G$2,FALSE)</f>
        <v>no auge de</v>
      </c>
      <c r="H728" t="str">
        <f ca="1">VLOOKUP(RANDBETWEEN(1,5),Base!$A$21:$I$25,Base!H$2,FALSE)</f>
        <v>sua letargia.</v>
      </c>
      <c r="J728">
        <f t="shared" ref="J728:J791" si="1086">J727+1</f>
        <v>183</v>
      </c>
      <c r="K728" t="s">
        <v>108</v>
      </c>
    </row>
    <row r="729" spans="1:11" x14ac:dyDescent="0.25">
      <c r="A729" t="str">
        <f t="shared" ref="A729" ca="1" si="1087">K729&amp;" - "&amp;J729&amp;" - "&amp;B729&amp;" "&amp;C729&amp;" "&amp;D729&amp;" "&amp;E729&amp;" "&amp;F729&amp;" "&amp;G729&amp;" "&amp;H729&amp;" "&amp;I729</f>
        <v>Miniconto - 183 - No era uma vez um coelho estava cansado por refletir que algo significativo posicionasse em seu percurso.</v>
      </c>
      <c r="B729" t="str">
        <f ca="1">VLOOKUP(RANDBETWEEN(1,5),Base!$A$3:$I$7,Base!B$2,FALSE)</f>
        <v>No era uma vez</v>
      </c>
      <c r="C729" t="str">
        <f ca="1">VLOOKUP(RANDBETWEEN(1,5),Base!$A$3:$I$7,Base!C$2,FALSE)</f>
        <v>um</v>
      </c>
      <c r="D729" t="str">
        <f ca="1">VLOOKUP(RANDBETWEEN(1,5),Base!$A$3:$I$7,Base!D$2,FALSE)</f>
        <v>coelho</v>
      </c>
      <c r="E729" t="str">
        <f ca="1">VLOOKUP(RANDBETWEEN(1,5),Base!$A$3:$I$7,Base!E$2,FALSE)</f>
        <v>estava cansado</v>
      </c>
      <c r="F729" t="str">
        <f ca="1">VLOOKUP(RANDBETWEEN(1,5),Base!$A$3:$I$7,Base!F$2,FALSE)</f>
        <v>por refletir</v>
      </c>
      <c r="G729" t="str">
        <f ca="1">VLOOKUP(RANDBETWEEN(1,5),Base!$A$3:$I$7,Base!G$2,FALSE)</f>
        <v>que algo significativo</v>
      </c>
      <c r="H729" t="str">
        <f ca="1">VLOOKUP(RANDBETWEEN(1,5),Base!$A$3:$I$7,Base!H$2,FALSE)</f>
        <v>posicionasse</v>
      </c>
      <c r="I729" t="str">
        <f ca="1">VLOOKUP(RANDBETWEEN(1,5),Base!$A$3:$I$7,Base!I$2,FALSE)</f>
        <v>em seu percurso.</v>
      </c>
      <c r="J729">
        <f t="shared" ref="J729:J792" si="1088">J728</f>
        <v>183</v>
      </c>
      <c r="K729" t="s">
        <v>108</v>
      </c>
    </row>
    <row r="730" spans="1:11" x14ac:dyDescent="0.25">
      <c r="A730" t="str">
        <f t="shared" ref="A730:A732" ca="1" si="1089">B730&amp;" "&amp;C730&amp;" "&amp;D730&amp;" "&amp;E730&amp;" "&amp;F730&amp;" "&amp;G730&amp;" "&amp;H730</f>
        <v>Ao seu tempo, um rei canalizou o coelho em torno de sua canalização.</v>
      </c>
      <c r="B730" t="str">
        <f ca="1">VLOOKUP(RANDBETWEEN(1,5),Base!$A$9:$I$13,Base!B$2,FALSE)</f>
        <v>Ao seu tempo,</v>
      </c>
      <c r="C730" t="str">
        <f ca="1">VLOOKUP(RANDBETWEEN(1,5),Base!$A$9:$I$13,Base!C$2,FALSE)</f>
        <v>um rei</v>
      </c>
      <c r="D730" t="str">
        <f ca="1">VLOOKUP(RANDBETWEEN(1,5),Base!$A$9:$I$13,Base!D$2,FALSE)</f>
        <v>canalizou</v>
      </c>
      <c r="E730" t="str">
        <f ca="1">VLOOKUP(RANDBETWEEN(1,5),Base!$A$9:$I$13,Base!E$2,FALSE)</f>
        <v>o</v>
      </c>
      <c r="F730" t="str">
        <f t="shared" ref="F730" ca="1" si="1090">D729</f>
        <v>coelho</v>
      </c>
      <c r="G730" t="str">
        <f ca="1">VLOOKUP(RANDBETWEEN(1,5),Base!$A$9:$I$13,Base!G$2,FALSE)</f>
        <v>em torno de</v>
      </c>
      <c r="H730" t="str">
        <f ca="1">VLOOKUP(RANDBETWEEN(1,5),Base!$A$9:$I$13,Base!H$2,FALSE)</f>
        <v>sua canalização.</v>
      </c>
      <c r="J730">
        <f t="shared" si="1088"/>
        <v>183</v>
      </c>
      <c r="K730" t="s">
        <v>108</v>
      </c>
    </row>
    <row r="731" spans="1:11" x14ac:dyDescent="0.25">
      <c r="A731" t="str">
        <f t="shared" ca="1" si="1089"/>
        <v xml:space="preserve">E lhe deu um conselho, indicando  outras tratativas  e que o caminho era apenas uma dimensão de um conjectura que coaduna com a verdade. </v>
      </c>
      <c r="B731" t="str">
        <f ca="1">VLOOKUP(RANDBETWEEN(1,5),Base!$A$15:$I$19,Base!B$2,FALSE)</f>
        <v>E lhe deu um conselho,</v>
      </c>
      <c r="C731" t="str">
        <f ca="1">VLOOKUP(RANDBETWEEN(1,5),Base!$A$15:$I$19,Base!C$2,FALSE)</f>
        <v xml:space="preserve">indicando  outras tratativas </v>
      </c>
      <c r="D731" t="str">
        <f ca="1">VLOOKUP(RANDBETWEEN(1,5),Base!$A$15:$I$19,Base!E$2,FALSE)</f>
        <v>e que o caminho</v>
      </c>
      <c r="E731" t="str">
        <f ca="1">VLOOKUP(RANDBETWEEN(1,5),Base!$A$15:$I$19,Base!F$2,FALSE)</f>
        <v>era apenas uma dimensão</v>
      </c>
      <c r="F731" t="str">
        <f ca="1">VLOOKUP(RANDBETWEEN(1,5),Base!$A$15:$I$19,Base!G$2,FALSE)</f>
        <v>de um conjectura</v>
      </c>
      <c r="G731" t="str">
        <f ca="1">VLOOKUP(RANDBETWEEN(1,5),Base!$A$15:$I$19,Base!H$2,FALSE)</f>
        <v>que coaduna com a verdade.</v>
      </c>
      <c r="J731">
        <f t="shared" si="1064"/>
        <v>183</v>
      </c>
      <c r="K731" t="s">
        <v>108</v>
      </c>
    </row>
    <row r="732" spans="1:11" x14ac:dyDescent="0.25">
      <c r="A732" t="str">
        <f t="shared" ca="1" si="1089"/>
        <v>Então, o coelho tornou-se esperto para induzir através da sua letargia.</v>
      </c>
      <c r="B732" t="str">
        <f ca="1">VLOOKUP(RANDBETWEEN(1,5),Base!$A$21:$I$25,Base!B$2,FALSE)</f>
        <v>Então,</v>
      </c>
      <c r="C732" t="str">
        <f ca="1">VLOOKUP(RANDBETWEEN(1,5),Base!$A$21:$I$25,Base!C$2,FALSE)</f>
        <v>o</v>
      </c>
      <c r="D732" t="str">
        <f t="shared" ref="D732" ca="1" si="1091">F730</f>
        <v>coelho</v>
      </c>
      <c r="E732" t="str">
        <f ca="1">VLOOKUP(RANDBETWEEN(1,5),Base!$A$21:$I$25,Base!E$2,FALSE)</f>
        <v>tornou-se esperto</v>
      </c>
      <c r="F732" t="str">
        <f ca="1">VLOOKUP(RANDBETWEEN(1,5),Base!$A$21:$I$25,Base!F$2,FALSE)</f>
        <v>para induzir</v>
      </c>
      <c r="G732" t="str">
        <f ca="1">VLOOKUP(RANDBETWEEN(1,5),Base!$A$21:$I$25,Base!G$2,FALSE)</f>
        <v>através da</v>
      </c>
      <c r="H732" t="str">
        <f ca="1">VLOOKUP(RANDBETWEEN(1,5),Base!$A$21:$I$25,Base!H$2,FALSE)</f>
        <v>sua letargia.</v>
      </c>
      <c r="J732">
        <f t="shared" ref="J732:J795" si="1092">J731+1</f>
        <v>184</v>
      </c>
      <c r="K732" t="s">
        <v>108</v>
      </c>
    </row>
    <row r="733" spans="1:11" x14ac:dyDescent="0.25">
      <c r="A733" t="str">
        <f t="shared" ref="A733" ca="1" si="1093">K733&amp;" - "&amp;J733&amp;" - "&amp;B733&amp;" "&amp;C733&amp;" "&amp;D733&amp;" "&amp;E733&amp;" "&amp;F733&amp;" "&amp;G733&amp;" "&amp;H733&amp;" "&amp;I733</f>
        <v>Miniconto - 184 - No mundo da imaginação um coelho estava alegre por sonhar que algo diferente acontecesse seu conhecimento.</v>
      </c>
      <c r="B733" t="str">
        <f ca="1">VLOOKUP(RANDBETWEEN(1,5),Base!$A$3:$I$7,Base!B$2,FALSE)</f>
        <v>No mundo da imaginação</v>
      </c>
      <c r="C733" t="str">
        <f ca="1">VLOOKUP(RANDBETWEEN(1,5),Base!$A$3:$I$7,Base!C$2,FALSE)</f>
        <v>um</v>
      </c>
      <c r="D733" t="str">
        <f ca="1">VLOOKUP(RANDBETWEEN(1,5),Base!$A$3:$I$7,Base!D$2,FALSE)</f>
        <v>coelho</v>
      </c>
      <c r="E733" t="str">
        <f ca="1">VLOOKUP(RANDBETWEEN(1,5),Base!$A$3:$I$7,Base!E$2,FALSE)</f>
        <v>estava alegre</v>
      </c>
      <c r="F733" t="str">
        <f ca="1">VLOOKUP(RANDBETWEEN(1,5),Base!$A$3:$I$7,Base!F$2,FALSE)</f>
        <v>por sonhar</v>
      </c>
      <c r="G733" t="str">
        <f ca="1">VLOOKUP(RANDBETWEEN(1,5),Base!$A$3:$I$7,Base!G$2,FALSE)</f>
        <v>que algo diferente</v>
      </c>
      <c r="H733" t="str">
        <f ca="1">VLOOKUP(RANDBETWEEN(1,5),Base!$A$3:$I$7,Base!H$2,FALSE)</f>
        <v>acontecesse</v>
      </c>
      <c r="I733" t="str">
        <f ca="1">VLOOKUP(RANDBETWEEN(1,5),Base!$A$3:$I$7,Base!I$2,FALSE)</f>
        <v>seu conhecimento.</v>
      </c>
      <c r="J733">
        <f t="shared" ref="J733:J796" si="1094">J732</f>
        <v>184</v>
      </c>
      <c r="K733" t="s">
        <v>108</v>
      </c>
    </row>
    <row r="734" spans="1:11" x14ac:dyDescent="0.25">
      <c r="A734" t="str">
        <f t="shared" ref="A734:A736" ca="1" si="1095">B734&amp;" "&amp;C734&amp;" "&amp;D734&amp;" "&amp;E734&amp;" "&amp;F734&amp;" "&amp;G734&amp;" "&amp;H734</f>
        <v>Um dia, um súdito observou o coelho em torno de seu movimento reativo.</v>
      </c>
      <c r="B734" t="str">
        <f ca="1">VLOOKUP(RANDBETWEEN(1,5),Base!$A$9:$I$13,Base!B$2,FALSE)</f>
        <v>Um dia,</v>
      </c>
      <c r="C734" t="str">
        <f ca="1">VLOOKUP(RANDBETWEEN(1,5),Base!$A$9:$I$13,Base!C$2,FALSE)</f>
        <v>um súdito</v>
      </c>
      <c r="D734" t="str">
        <f ca="1">VLOOKUP(RANDBETWEEN(1,5),Base!$A$9:$I$13,Base!D$2,FALSE)</f>
        <v>observou</v>
      </c>
      <c r="E734" t="str">
        <f ca="1">VLOOKUP(RANDBETWEEN(1,5),Base!$A$9:$I$13,Base!E$2,FALSE)</f>
        <v>o</v>
      </c>
      <c r="F734" t="str">
        <f t="shared" ref="F734" ca="1" si="1096">D733</f>
        <v>coelho</v>
      </c>
      <c r="G734" t="str">
        <f ca="1">VLOOKUP(RANDBETWEEN(1,5),Base!$A$9:$I$13,Base!G$2,FALSE)</f>
        <v>em torno de</v>
      </c>
      <c r="H734" t="str">
        <f ca="1">VLOOKUP(RANDBETWEEN(1,5),Base!$A$9:$I$13,Base!H$2,FALSE)</f>
        <v>seu movimento reativo.</v>
      </c>
      <c r="J734">
        <f t="shared" si="1094"/>
        <v>184</v>
      </c>
      <c r="K734" t="s">
        <v>108</v>
      </c>
    </row>
    <row r="735" spans="1:11" x14ac:dyDescent="0.25">
      <c r="A735" t="str">
        <f t="shared" ca="1" si="1095"/>
        <v xml:space="preserve">Procurou se colocar na posição do outro, indicando  outras tratativas  e que o mundo  era apenas uma dimensão de um todo que necessita dedicação. </v>
      </c>
      <c r="B735" t="str">
        <f ca="1">VLOOKUP(RANDBETWEEN(1,5),Base!$A$15:$I$19,Base!B$2,FALSE)</f>
        <v>Procurou se colocar na posição do outro,</v>
      </c>
      <c r="C735" t="str">
        <f ca="1">VLOOKUP(RANDBETWEEN(1,5),Base!$A$15:$I$19,Base!C$2,FALSE)</f>
        <v xml:space="preserve">indicando  outras tratativas </v>
      </c>
      <c r="D735" t="str">
        <f ca="1">VLOOKUP(RANDBETWEEN(1,5),Base!$A$15:$I$19,Base!E$2,FALSE)</f>
        <v xml:space="preserve">e que o mundo </v>
      </c>
      <c r="E735" t="str">
        <f ca="1">VLOOKUP(RANDBETWEEN(1,5),Base!$A$15:$I$19,Base!F$2,FALSE)</f>
        <v>era apenas uma dimensão</v>
      </c>
      <c r="F735" t="str">
        <f ca="1">VLOOKUP(RANDBETWEEN(1,5),Base!$A$15:$I$19,Base!G$2,FALSE)</f>
        <v>de um todo</v>
      </c>
      <c r="G735" t="str">
        <f ca="1">VLOOKUP(RANDBETWEEN(1,5),Base!$A$15:$I$19,Base!H$2,FALSE)</f>
        <v>que necessita dedicação.</v>
      </c>
      <c r="J735">
        <f t="shared" si="1064"/>
        <v>184</v>
      </c>
      <c r="K735" t="s">
        <v>108</v>
      </c>
    </row>
    <row r="736" spans="1:11" x14ac:dyDescent="0.25">
      <c r="A736" t="str">
        <f t="shared" ca="1" si="1095"/>
        <v>Assim, o coelho já tinha um rumo a seguir para prosperar no auge de sua letargia.</v>
      </c>
      <c r="B736" t="str">
        <f ca="1">VLOOKUP(RANDBETWEEN(1,5),Base!$A$21:$I$25,Base!B$2,FALSE)</f>
        <v>Assim,</v>
      </c>
      <c r="C736" t="str">
        <f ca="1">VLOOKUP(RANDBETWEEN(1,5),Base!$A$21:$I$25,Base!C$2,FALSE)</f>
        <v>o</v>
      </c>
      <c r="D736" t="str">
        <f t="shared" ref="D736" ca="1" si="1097">F734</f>
        <v>coelho</v>
      </c>
      <c r="E736" t="str">
        <f ca="1">VLOOKUP(RANDBETWEEN(1,5),Base!$A$21:$I$25,Base!E$2,FALSE)</f>
        <v>já tinha um rumo a seguir</v>
      </c>
      <c r="F736" t="str">
        <f ca="1">VLOOKUP(RANDBETWEEN(1,5),Base!$A$21:$I$25,Base!F$2,FALSE)</f>
        <v>para prosperar</v>
      </c>
      <c r="G736" t="str">
        <f ca="1">VLOOKUP(RANDBETWEEN(1,5),Base!$A$21:$I$25,Base!G$2,FALSE)</f>
        <v>no auge de</v>
      </c>
      <c r="H736" t="str">
        <f ca="1">VLOOKUP(RANDBETWEEN(1,5),Base!$A$21:$I$25,Base!H$2,FALSE)</f>
        <v>sua letargia.</v>
      </c>
      <c r="J736">
        <f t="shared" ref="J736:J799" si="1098">J735+1</f>
        <v>185</v>
      </c>
      <c r="K736" t="s">
        <v>108</v>
      </c>
    </row>
    <row r="737" spans="1:11" x14ac:dyDescent="0.25">
      <c r="A737" t="str">
        <f t="shared" ref="A737" ca="1" si="1099">K737&amp;" - "&amp;J737&amp;" - "&amp;B737&amp;" "&amp;C737&amp;" "&amp;D737&amp;" "&amp;E737&amp;" "&amp;F737&amp;" "&amp;G737&amp;" "&amp;H737&amp;" "&amp;I737</f>
        <v>Miniconto - 185 - No era uma vez um cachorro estava feliz por observar que algo significativo transcorresse em sua existência.</v>
      </c>
      <c r="B737" t="str">
        <f ca="1">VLOOKUP(RANDBETWEEN(1,5),Base!$A$3:$I$7,Base!B$2,FALSE)</f>
        <v>No era uma vez</v>
      </c>
      <c r="C737" t="str">
        <f ca="1">VLOOKUP(RANDBETWEEN(1,5),Base!$A$3:$I$7,Base!C$2,FALSE)</f>
        <v>um</v>
      </c>
      <c r="D737" t="str">
        <f ca="1">VLOOKUP(RANDBETWEEN(1,5),Base!$A$3:$I$7,Base!D$2,FALSE)</f>
        <v>cachorro</v>
      </c>
      <c r="E737" t="str">
        <f ca="1">VLOOKUP(RANDBETWEEN(1,5),Base!$A$3:$I$7,Base!E$2,FALSE)</f>
        <v>estava feliz</v>
      </c>
      <c r="F737" t="str">
        <f ca="1">VLOOKUP(RANDBETWEEN(1,5),Base!$A$3:$I$7,Base!F$2,FALSE)</f>
        <v>por observar</v>
      </c>
      <c r="G737" t="str">
        <f ca="1">VLOOKUP(RANDBETWEEN(1,5),Base!$A$3:$I$7,Base!G$2,FALSE)</f>
        <v>que algo significativo</v>
      </c>
      <c r="H737" t="str">
        <f ca="1">VLOOKUP(RANDBETWEEN(1,5),Base!$A$3:$I$7,Base!H$2,FALSE)</f>
        <v>transcorresse</v>
      </c>
      <c r="I737" t="str">
        <f ca="1">VLOOKUP(RANDBETWEEN(1,5),Base!$A$3:$I$7,Base!I$2,FALSE)</f>
        <v>em sua existência.</v>
      </c>
      <c r="J737">
        <f t="shared" ref="J737:J800" si="1100">J736</f>
        <v>185</v>
      </c>
      <c r="K737" t="s">
        <v>108</v>
      </c>
    </row>
    <row r="738" spans="1:11" x14ac:dyDescent="0.25">
      <c r="A738" t="str">
        <f t="shared" ref="A738:A740" ca="1" si="1101">B738&amp;" "&amp;C738&amp;" "&amp;D738&amp;" "&amp;E738&amp;" "&amp;F738&amp;" "&amp;G738&amp;" "&amp;H738</f>
        <v>Ao seu tempo, um professor vislumbrou o cachorro ao redor de sua letargia.</v>
      </c>
      <c r="B738" t="str">
        <f ca="1">VLOOKUP(RANDBETWEEN(1,5),Base!$A$9:$I$13,Base!B$2,FALSE)</f>
        <v>Ao seu tempo,</v>
      </c>
      <c r="C738" t="str">
        <f ca="1">VLOOKUP(RANDBETWEEN(1,5),Base!$A$9:$I$13,Base!C$2,FALSE)</f>
        <v>um professor</v>
      </c>
      <c r="D738" t="str">
        <f ca="1">VLOOKUP(RANDBETWEEN(1,5),Base!$A$9:$I$13,Base!D$2,FALSE)</f>
        <v>vislumbrou</v>
      </c>
      <c r="E738" t="str">
        <f ca="1">VLOOKUP(RANDBETWEEN(1,5),Base!$A$9:$I$13,Base!E$2,FALSE)</f>
        <v>o</v>
      </c>
      <c r="F738" t="str">
        <f t="shared" ref="F738" ca="1" si="1102">D737</f>
        <v>cachorro</v>
      </c>
      <c r="G738" t="str">
        <f ca="1">VLOOKUP(RANDBETWEEN(1,5),Base!$A$9:$I$13,Base!G$2,FALSE)</f>
        <v>ao redor de</v>
      </c>
      <c r="H738" t="str">
        <f ca="1">VLOOKUP(RANDBETWEEN(1,5),Base!$A$9:$I$13,Base!H$2,FALSE)</f>
        <v>sua letargia.</v>
      </c>
      <c r="J738">
        <f t="shared" si="1100"/>
        <v>185</v>
      </c>
      <c r="K738" t="s">
        <v>108</v>
      </c>
    </row>
    <row r="739" spans="1:11" x14ac:dyDescent="0.25">
      <c r="A739" t="str">
        <f t="shared" ca="1" si="1101"/>
        <v xml:space="preserve">Procurou se colocar na posição do outro, dizendo para sempre sorrir e que o vazio era um núcleo de um conjectura que necessita dedicação. </v>
      </c>
      <c r="B739" t="str">
        <f ca="1">VLOOKUP(RANDBETWEEN(1,5),Base!$A$15:$I$19,Base!B$2,FALSE)</f>
        <v>Procurou se colocar na posição do outro,</v>
      </c>
      <c r="C739" t="str">
        <f ca="1">VLOOKUP(RANDBETWEEN(1,5),Base!$A$15:$I$19,Base!C$2,FALSE)</f>
        <v>dizendo para sempre sorrir</v>
      </c>
      <c r="D739" t="str">
        <f ca="1">VLOOKUP(RANDBETWEEN(1,5),Base!$A$15:$I$19,Base!E$2,FALSE)</f>
        <v>e que o vazio</v>
      </c>
      <c r="E739" t="str">
        <f ca="1">VLOOKUP(RANDBETWEEN(1,5),Base!$A$15:$I$19,Base!F$2,FALSE)</f>
        <v>era um núcleo</v>
      </c>
      <c r="F739" t="str">
        <f ca="1">VLOOKUP(RANDBETWEEN(1,5),Base!$A$15:$I$19,Base!G$2,FALSE)</f>
        <v>de um conjectura</v>
      </c>
      <c r="G739" t="str">
        <f ca="1">VLOOKUP(RANDBETWEEN(1,5),Base!$A$15:$I$19,Base!H$2,FALSE)</f>
        <v>que necessita dedicação.</v>
      </c>
      <c r="J739">
        <f t="shared" si="1064"/>
        <v>185</v>
      </c>
      <c r="K739" t="s">
        <v>108</v>
      </c>
    </row>
    <row r="740" spans="1:11" x14ac:dyDescent="0.25">
      <c r="A740" t="str">
        <f t="shared" ca="1" si="1101"/>
        <v>Assim sendo, o cachorro tornou-se esperto para induzir no auge de sua perspectiva.</v>
      </c>
      <c r="B740" t="str">
        <f ca="1">VLOOKUP(RANDBETWEEN(1,5),Base!$A$21:$I$25,Base!B$2,FALSE)</f>
        <v>Assim sendo,</v>
      </c>
      <c r="C740" t="str">
        <f ca="1">VLOOKUP(RANDBETWEEN(1,5),Base!$A$21:$I$25,Base!C$2,FALSE)</f>
        <v>o</v>
      </c>
      <c r="D740" t="str">
        <f t="shared" ref="D740" ca="1" si="1103">F738</f>
        <v>cachorro</v>
      </c>
      <c r="E740" t="str">
        <f ca="1">VLOOKUP(RANDBETWEEN(1,5),Base!$A$21:$I$25,Base!E$2,FALSE)</f>
        <v>tornou-se esperto</v>
      </c>
      <c r="F740" t="str">
        <f ca="1">VLOOKUP(RANDBETWEEN(1,5),Base!$A$21:$I$25,Base!F$2,FALSE)</f>
        <v>para induzir</v>
      </c>
      <c r="G740" t="str">
        <f ca="1">VLOOKUP(RANDBETWEEN(1,5),Base!$A$21:$I$25,Base!G$2,FALSE)</f>
        <v>no auge de</v>
      </c>
      <c r="H740" t="str">
        <f ca="1">VLOOKUP(RANDBETWEEN(1,5),Base!$A$21:$I$25,Base!H$2,FALSE)</f>
        <v>sua perspectiva.</v>
      </c>
      <c r="J740">
        <f t="shared" ref="J740:J803" si="1104">J739+1</f>
        <v>186</v>
      </c>
      <c r="K740" t="s">
        <v>108</v>
      </c>
    </row>
    <row r="741" spans="1:11" x14ac:dyDescent="0.25">
      <c r="A741" t="str">
        <f t="shared" ref="A741" ca="1" si="1105">K741&amp;" - "&amp;J741&amp;" - "&amp;B741&amp;" "&amp;C741&amp;" "&amp;D741&amp;" "&amp;E741&amp;" "&amp;F741&amp;" "&amp;G741&amp;" "&amp;H741&amp;" "&amp;I741</f>
        <v>Miniconto - 186 - No mundo da imaginação um pato estava alegre por refletir que algo nobre posicionasse em seu percurso.</v>
      </c>
      <c r="B741" t="str">
        <f ca="1">VLOOKUP(RANDBETWEEN(1,5),Base!$A$3:$I$7,Base!B$2,FALSE)</f>
        <v>No mundo da imaginação</v>
      </c>
      <c r="C741" t="str">
        <f ca="1">VLOOKUP(RANDBETWEEN(1,5),Base!$A$3:$I$7,Base!C$2,FALSE)</f>
        <v>um</v>
      </c>
      <c r="D741" t="str">
        <f ca="1">VLOOKUP(RANDBETWEEN(1,5),Base!$A$3:$I$7,Base!D$2,FALSE)</f>
        <v>pato</v>
      </c>
      <c r="E741" t="str">
        <f ca="1">VLOOKUP(RANDBETWEEN(1,5),Base!$A$3:$I$7,Base!E$2,FALSE)</f>
        <v>estava alegre</v>
      </c>
      <c r="F741" t="str">
        <f ca="1">VLOOKUP(RANDBETWEEN(1,5),Base!$A$3:$I$7,Base!F$2,FALSE)</f>
        <v>por refletir</v>
      </c>
      <c r="G741" t="str">
        <f ca="1">VLOOKUP(RANDBETWEEN(1,5),Base!$A$3:$I$7,Base!G$2,FALSE)</f>
        <v>que algo nobre</v>
      </c>
      <c r="H741" t="str">
        <f ca="1">VLOOKUP(RANDBETWEEN(1,5),Base!$A$3:$I$7,Base!H$2,FALSE)</f>
        <v>posicionasse</v>
      </c>
      <c r="I741" t="str">
        <f ca="1">VLOOKUP(RANDBETWEEN(1,5),Base!$A$3:$I$7,Base!I$2,FALSE)</f>
        <v>em seu percurso.</v>
      </c>
      <c r="J741">
        <f t="shared" ref="J741:J804" si="1106">J740</f>
        <v>186</v>
      </c>
      <c r="K741" t="s">
        <v>108</v>
      </c>
    </row>
    <row r="742" spans="1:11" x14ac:dyDescent="0.25">
      <c r="A742" t="str">
        <f t="shared" ref="A742:A744" ca="1" si="1107">B742&amp;" "&amp;C742&amp;" "&amp;D742&amp;" "&amp;E742&amp;" "&amp;F742&amp;" "&amp;G742&amp;" "&amp;H742</f>
        <v>Ao seu tempo, um rei canalizou o pato centrado em sua perspectiva.</v>
      </c>
      <c r="B742" t="str">
        <f ca="1">VLOOKUP(RANDBETWEEN(1,5),Base!$A$9:$I$13,Base!B$2,FALSE)</f>
        <v>Ao seu tempo,</v>
      </c>
      <c r="C742" t="str">
        <f ca="1">VLOOKUP(RANDBETWEEN(1,5),Base!$A$9:$I$13,Base!C$2,FALSE)</f>
        <v>um rei</v>
      </c>
      <c r="D742" t="str">
        <f ca="1">VLOOKUP(RANDBETWEEN(1,5),Base!$A$9:$I$13,Base!D$2,FALSE)</f>
        <v>canalizou</v>
      </c>
      <c r="E742" t="str">
        <f ca="1">VLOOKUP(RANDBETWEEN(1,5),Base!$A$9:$I$13,Base!E$2,FALSE)</f>
        <v>o</v>
      </c>
      <c r="F742" t="str">
        <f t="shared" ref="F742" ca="1" si="1108">D741</f>
        <v>pato</v>
      </c>
      <c r="G742" t="str">
        <f ca="1">VLOOKUP(RANDBETWEEN(1,5),Base!$A$9:$I$13,Base!G$2,FALSE)</f>
        <v>centrado em</v>
      </c>
      <c r="H742" t="str">
        <f ca="1">VLOOKUP(RANDBETWEEN(1,5),Base!$A$9:$I$13,Base!H$2,FALSE)</f>
        <v>sua perspectiva.</v>
      </c>
      <c r="J742">
        <f t="shared" si="1106"/>
        <v>186</v>
      </c>
      <c r="K742" t="s">
        <v>108</v>
      </c>
    </row>
    <row r="743" spans="1:11" x14ac:dyDescent="0.25">
      <c r="A743" t="str">
        <f t="shared" ca="1" si="1107"/>
        <v xml:space="preserve">Procurou se colocar na posição do outro, sendo sincero dentro de suas verdades e que o planeta era apenas uma dimensão de um sistema que fortalece no compromisso. </v>
      </c>
      <c r="B743" t="str">
        <f ca="1">VLOOKUP(RANDBETWEEN(1,5),Base!$A$15:$I$19,Base!B$2,FALSE)</f>
        <v>Procurou se colocar na posição do outro,</v>
      </c>
      <c r="C743" t="str">
        <f ca="1">VLOOKUP(RANDBETWEEN(1,5),Base!$A$15:$I$19,Base!C$2,FALSE)</f>
        <v>sendo sincero dentro de suas verdades</v>
      </c>
      <c r="D743" t="str">
        <f ca="1">VLOOKUP(RANDBETWEEN(1,5),Base!$A$15:$I$19,Base!E$2,FALSE)</f>
        <v>e que o planeta</v>
      </c>
      <c r="E743" t="str">
        <f ca="1">VLOOKUP(RANDBETWEEN(1,5),Base!$A$15:$I$19,Base!F$2,FALSE)</f>
        <v>era apenas uma dimensão</v>
      </c>
      <c r="F743" t="str">
        <f ca="1">VLOOKUP(RANDBETWEEN(1,5),Base!$A$15:$I$19,Base!G$2,FALSE)</f>
        <v>de um sistema</v>
      </c>
      <c r="G743" t="str">
        <f ca="1">VLOOKUP(RANDBETWEEN(1,5),Base!$A$15:$I$19,Base!H$2,FALSE)</f>
        <v>que fortalece no compromisso.</v>
      </c>
      <c r="J743">
        <f t="shared" si="1064"/>
        <v>186</v>
      </c>
      <c r="K743" t="s">
        <v>108</v>
      </c>
    </row>
    <row r="744" spans="1:11" x14ac:dyDescent="0.25">
      <c r="A744" t="str">
        <f t="shared" ca="1" si="1107"/>
        <v>Assim sendo, o pato tornou-se esperto para percorrer no auge de seu movimento reativo.</v>
      </c>
      <c r="B744" t="str">
        <f ca="1">VLOOKUP(RANDBETWEEN(1,5),Base!$A$21:$I$25,Base!B$2,FALSE)</f>
        <v>Assim sendo,</v>
      </c>
      <c r="C744" t="str">
        <f ca="1">VLOOKUP(RANDBETWEEN(1,5),Base!$A$21:$I$25,Base!C$2,FALSE)</f>
        <v>o</v>
      </c>
      <c r="D744" t="str">
        <f t="shared" ref="D744" ca="1" si="1109">F742</f>
        <v>pato</v>
      </c>
      <c r="E744" t="str">
        <f ca="1">VLOOKUP(RANDBETWEEN(1,5),Base!$A$21:$I$25,Base!E$2,FALSE)</f>
        <v>tornou-se esperto</v>
      </c>
      <c r="F744" t="str">
        <f ca="1">VLOOKUP(RANDBETWEEN(1,5),Base!$A$21:$I$25,Base!F$2,FALSE)</f>
        <v>para percorrer</v>
      </c>
      <c r="G744" t="str">
        <f ca="1">VLOOKUP(RANDBETWEEN(1,5),Base!$A$21:$I$25,Base!G$2,FALSE)</f>
        <v>no auge de</v>
      </c>
      <c r="H744" t="str">
        <f ca="1">VLOOKUP(RANDBETWEEN(1,5),Base!$A$21:$I$25,Base!H$2,FALSE)</f>
        <v>seu movimento reativo.</v>
      </c>
      <c r="J744">
        <f t="shared" ref="J744:J807" si="1110">J743+1</f>
        <v>187</v>
      </c>
      <c r="K744" t="s">
        <v>108</v>
      </c>
    </row>
    <row r="745" spans="1:11" x14ac:dyDescent="0.25">
      <c r="A745" t="str">
        <f t="shared" ref="A745" ca="1" si="1111">K745&amp;" - "&amp;J745&amp;" - "&amp;B745&amp;" "&amp;C745&amp;" "&amp;D745&amp;" "&amp;E745&amp;" "&amp;F745&amp;" "&amp;G745&amp;" "&amp;H745&amp;" "&amp;I745</f>
        <v>Miniconto - 187 - No era uma vez um gato estava sorridente por sonhar que algo significativo aderisse em sua vida.</v>
      </c>
      <c r="B745" t="str">
        <f ca="1">VLOOKUP(RANDBETWEEN(1,5),Base!$A$3:$I$7,Base!B$2,FALSE)</f>
        <v>No era uma vez</v>
      </c>
      <c r="C745" t="str">
        <f ca="1">VLOOKUP(RANDBETWEEN(1,5),Base!$A$3:$I$7,Base!C$2,FALSE)</f>
        <v>um</v>
      </c>
      <c r="D745" t="str">
        <f ca="1">VLOOKUP(RANDBETWEEN(1,5),Base!$A$3:$I$7,Base!D$2,FALSE)</f>
        <v>gato</v>
      </c>
      <c r="E745" t="str">
        <f ca="1">VLOOKUP(RANDBETWEEN(1,5),Base!$A$3:$I$7,Base!E$2,FALSE)</f>
        <v>estava sorridente</v>
      </c>
      <c r="F745" t="str">
        <f ca="1">VLOOKUP(RANDBETWEEN(1,5),Base!$A$3:$I$7,Base!F$2,FALSE)</f>
        <v>por sonhar</v>
      </c>
      <c r="G745" t="str">
        <f ca="1">VLOOKUP(RANDBETWEEN(1,5),Base!$A$3:$I$7,Base!G$2,FALSE)</f>
        <v>que algo significativo</v>
      </c>
      <c r="H745" t="str">
        <f ca="1">VLOOKUP(RANDBETWEEN(1,5),Base!$A$3:$I$7,Base!H$2,FALSE)</f>
        <v>aderisse</v>
      </c>
      <c r="I745" t="str">
        <f ca="1">VLOOKUP(RANDBETWEEN(1,5),Base!$A$3:$I$7,Base!I$2,FALSE)</f>
        <v>em sua vida.</v>
      </c>
      <c r="J745">
        <f t="shared" ref="J745:J808" si="1112">J744</f>
        <v>187</v>
      </c>
      <c r="K745" t="s">
        <v>108</v>
      </c>
    </row>
    <row r="746" spans="1:11" x14ac:dyDescent="0.25">
      <c r="A746" t="str">
        <f t="shared" ref="A746:A748" ca="1" si="1113">B746&amp;" "&amp;C746&amp;" "&amp;D746&amp;" "&amp;E746&amp;" "&amp;F746&amp;" "&amp;G746&amp;" "&amp;H746</f>
        <v>Determinada hora, um súdito canalizou o gato em torno de sua perspectiva.</v>
      </c>
      <c r="B746" t="str">
        <f ca="1">VLOOKUP(RANDBETWEEN(1,5),Base!$A$9:$I$13,Base!B$2,FALSE)</f>
        <v>Determinada hora,</v>
      </c>
      <c r="C746" t="str">
        <f ca="1">VLOOKUP(RANDBETWEEN(1,5),Base!$A$9:$I$13,Base!C$2,FALSE)</f>
        <v>um súdito</v>
      </c>
      <c r="D746" t="str">
        <f ca="1">VLOOKUP(RANDBETWEEN(1,5),Base!$A$9:$I$13,Base!D$2,FALSE)</f>
        <v>canalizou</v>
      </c>
      <c r="E746" t="str">
        <f ca="1">VLOOKUP(RANDBETWEEN(1,5),Base!$A$9:$I$13,Base!E$2,FALSE)</f>
        <v>o</v>
      </c>
      <c r="F746" t="str">
        <f t="shared" ref="F746" ca="1" si="1114">D745</f>
        <v>gato</v>
      </c>
      <c r="G746" t="str">
        <f ca="1">VLOOKUP(RANDBETWEEN(1,5),Base!$A$9:$I$13,Base!G$2,FALSE)</f>
        <v>em torno de</v>
      </c>
      <c r="H746" t="str">
        <f ca="1">VLOOKUP(RANDBETWEEN(1,5),Base!$A$9:$I$13,Base!H$2,FALSE)</f>
        <v>sua perspectiva.</v>
      </c>
      <c r="J746">
        <f t="shared" si="1112"/>
        <v>187</v>
      </c>
      <c r="K746" t="s">
        <v>108</v>
      </c>
    </row>
    <row r="747" spans="1:11" x14ac:dyDescent="0.25">
      <c r="A747" t="str">
        <f t="shared" ca="1" si="1113"/>
        <v xml:space="preserve">Procurando ser útil, sendo sincero dentro de suas verdades e que o caminho era um devir de uma parte que necessita dedicação. </v>
      </c>
      <c r="B747" t="str">
        <f ca="1">VLOOKUP(RANDBETWEEN(1,5),Base!$A$15:$I$19,Base!B$2,FALSE)</f>
        <v>Procurando ser útil,</v>
      </c>
      <c r="C747" t="str">
        <f ca="1">VLOOKUP(RANDBETWEEN(1,5),Base!$A$15:$I$19,Base!C$2,FALSE)</f>
        <v>sendo sincero dentro de suas verdades</v>
      </c>
      <c r="D747" t="str">
        <f ca="1">VLOOKUP(RANDBETWEEN(1,5),Base!$A$15:$I$19,Base!E$2,FALSE)</f>
        <v>e que o caminho</v>
      </c>
      <c r="E747" t="str">
        <f ca="1">VLOOKUP(RANDBETWEEN(1,5),Base!$A$15:$I$19,Base!F$2,FALSE)</f>
        <v>era um devir</v>
      </c>
      <c r="F747" t="str">
        <f ca="1">VLOOKUP(RANDBETWEEN(1,5),Base!$A$15:$I$19,Base!G$2,FALSE)</f>
        <v>de uma parte</v>
      </c>
      <c r="G747" t="str">
        <f ca="1">VLOOKUP(RANDBETWEEN(1,5),Base!$A$15:$I$19,Base!H$2,FALSE)</f>
        <v>que necessita dedicação.</v>
      </c>
      <c r="J747">
        <f t="shared" si="1064"/>
        <v>187</v>
      </c>
      <c r="K747" t="s">
        <v>108</v>
      </c>
    </row>
    <row r="748" spans="1:11" x14ac:dyDescent="0.25">
      <c r="A748" t="str">
        <f t="shared" ca="1" si="1113"/>
        <v>Assim, o gato tornou-se esperto para induzir no sentido de sua canalização.</v>
      </c>
      <c r="B748" t="str">
        <f ca="1">VLOOKUP(RANDBETWEEN(1,5),Base!$A$21:$I$25,Base!B$2,FALSE)</f>
        <v>Assim,</v>
      </c>
      <c r="C748" t="str">
        <f ca="1">VLOOKUP(RANDBETWEEN(1,5),Base!$A$21:$I$25,Base!C$2,FALSE)</f>
        <v>o</v>
      </c>
      <c r="D748" t="str">
        <f t="shared" ref="D748" ca="1" si="1115">F746</f>
        <v>gato</v>
      </c>
      <c r="E748" t="str">
        <f ca="1">VLOOKUP(RANDBETWEEN(1,5),Base!$A$21:$I$25,Base!E$2,FALSE)</f>
        <v>tornou-se esperto</v>
      </c>
      <c r="F748" t="str">
        <f ca="1">VLOOKUP(RANDBETWEEN(1,5),Base!$A$21:$I$25,Base!F$2,FALSE)</f>
        <v>para induzir</v>
      </c>
      <c r="G748" t="str">
        <f ca="1">VLOOKUP(RANDBETWEEN(1,5),Base!$A$21:$I$25,Base!G$2,FALSE)</f>
        <v>no sentido de</v>
      </c>
      <c r="H748" t="str">
        <f ca="1">VLOOKUP(RANDBETWEEN(1,5),Base!$A$21:$I$25,Base!H$2,FALSE)</f>
        <v>sua canalização.</v>
      </c>
      <c r="J748">
        <f t="shared" ref="J748:J811" si="1116">J747+1</f>
        <v>188</v>
      </c>
      <c r="K748" t="s">
        <v>108</v>
      </c>
    </row>
    <row r="749" spans="1:11" x14ac:dyDescent="0.25">
      <c r="A749" t="str">
        <f t="shared" ref="A749" ca="1" si="1117">K749&amp;" - "&amp;J749&amp;" - "&amp;B749&amp;" "&amp;C749&amp;" "&amp;D749&amp;" "&amp;E749&amp;" "&amp;F749&amp;" "&amp;G749&amp;" "&amp;H749&amp;" "&amp;I749</f>
        <v>Miniconto - 188 - No era uma vez um pato estava triste por visualizar que algo inesperado transcorresse em seu caminho.</v>
      </c>
      <c r="B749" t="str">
        <f ca="1">VLOOKUP(RANDBETWEEN(1,5),Base!$A$3:$I$7,Base!B$2,FALSE)</f>
        <v>No era uma vez</v>
      </c>
      <c r="C749" t="str">
        <f ca="1">VLOOKUP(RANDBETWEEN(1,5),Base!$A$3:$I$7,Base!C$2,FALSE)</f>
        <v>um</v>
      </c>
      <c r="D749" t="str">
        <f ca="1">VLOOKUP(RANDBETWEEN(1,5),Base!$A$3:$I$7,Base!D$2,FALSE)</f>
        <v>pato</v>
      </c>
      <c r="E749" t="str">
        <f ca="1">VLOOKUP(RANDBETWEEN(1,5),Base!$A$3:$I$7,Base!E$2,FALSE)</f>
        <v>estava triste</v>
      </c>
      <c r="F749" t="str">
        <f ca="1">VLOOKUP(RANDBETWEEN(1,5),Base!$A$3:$I$7,Base!F$2,FALSE)</f>
        <v>por visualizar</v>
      </c>
      <c r="G749" t="str">
        <f ca="1">VLOOKUP(RANDBETWEEN(1,5),Base!$A$3:$I$7,Base!G$2,FALSE)</f>
        <v>que algo inesperado</v>
      </c>
      <c r="H749" t="str">
        <f ca="1">VLOOKUP(RANDBETWEEN(1,5),Base!$A$3:$I$7,Base!H$2,FALSE)</f>
        <v>transcorresse</v>
      </c>
      <c r="I749" t="str">
        <f ca="1">VLOOKUP(RANDBETWEEN(1,5),Base!$A$3:$I$7,Base!I$2,FALSE)</f>
        <v>em seu caminho.</v>
      </c>
      <c r="J749">
        <f t="shared" ref="J749:J812" si="1118">J748</f>
        <v>188</v>
      </c>
      <c r="K749" t="s">
        <v>108</v>
      </c>
    </row>
    <row r="750" spans="1:11" x14ac:dyDescent="0.25">
      <c r="A750" t="str">
        <f t="shared" ref="A750:A752" ca="1" si="1119">B750&amp;" "&amp;C750&amp;" "&amp;D750&amp;" "&amp;E750&amp;" "&amp;F750&amp;" "&amp;G750&amp;" "&amp;H750</f>
        <v>Assim sendo, um professor canalizou o pato ao redor de sua canalização.</v>
      </c>
      <c r="B750" t="str">
        <f ca="1">VLOOKUP(RANDBETWEEN(1,5),Base!$A$9:$I$13,Base!B$2,FALSE)</f>
        <v>Assim sendo,</v>
      </c>
      <c r="C750" t="str">
        <f ca="1">VLOOKUP(RANDBETWEEN(1,5),Base!$A$9:$I$13,Base!C$2,FALSE)</f>
        <v>um professor</v>
      </c>
      <c r="D750" t="str">
        <f ca="1">VLOOKUP(RANDBETWEEN(1,5),Base!$A$9:$I$13,Base!D$2,FALSE)</f>
        <v>canalizou</v>
      </c>
      <c r="E750" t="str">
        <f ca="1">VLOOKUP(RANDBETWEEN(1,5),Base!$A$9:$I$13,Base!E$2,FALSE)</f>
        <v>o</v>
      </c>
      <c r="F750" t="str">
        <f t="shared" ref="F750" ca="1" si="1120">D749</f>
        <v>pato</v>
      </c>
      <c r="G750" t="str">
        <f ca="1">VLOOKUP(RANDBETWEEN(1,5),Base!$A$9:$I$13,Base!G$2,FALSE)</f>
        <v>ao redor de</v>
      </c>
      <c r="H750" t="str">
        <f ca="1">VLOOKUP(RANDBETWEEN(1,5),Base!$A$9:$I$13,Base!H$2,FALSE)</f>
        <v>sua canalização.</v>
      </c>
      <c r="J750">
        <f t="shared" si="1118"/>
        <v>188</v>
      </c>
      <c r="K750" t="s">
        <v>108</v>
      </c>
    </row>
    <row r="751" spans="1:11" x14ac:dyDescent="0.25">
      <c r="A751" t="str">
        <f t="shared" ca="1" si="1119"/>
        <v xml:space="preserve">E lhe deu um conselho, indicando  outras tratativas  e que o mundo  era um núcleo de um todo que pede envolvimento. </v>
      </c>
      <c r="B751" t="str">
        <f ca="1">VLOOKUP(RANDBETWEEN(1,5),Base!$A$15:$I$19,Base!B$2,FALSE)</f>
        <v>E lhe deu um conselho,</v>
      </c>
      <c r="C751" t="str">
        <f ca="1">VLOOKUP(RANDBETWEEN(1,5),Base!$A$15:$I$19,Base!C$2,FALSE)</f>
        <v xml:space="preserve">indicando  outras tratativas </v>
      </c>
      <c r="D751" t="str">
        <f ca="1">VLOOKUP(RANDBETWEEN(1,5),Base!$A$15:$I$19,Base!E$2,FALSE)</f>
        <v xml:space="preserve">e que o mundo </v>
      </c>
      <c r="E751" t="str">
        <f ca="1">VLOOKUP(RANDBETWEEN(1,5),Base!$A$15:$I$19,Base!F$2,FALSE)</f>
        <v>era um núcleo</v>
      </c>
      <c r="F751" t="str">
        <f ca="1">VLOOKUP(RANDBETWEEN(1,5),Base!$A$15:$I$19,Base!G$2,FALSE)</f>
        <v>de um todo</v>
      </c>
      <c r="G751" t="str">
        <f ca="1">VLOOKUP(RANDBETWEEN(1,5),Base!$A$15:$I$19,Base!H$2,FALSE)</f>
        <v>que pede envolvimento.</v>
      </c>
      <c r="J751">
        <f t="shared" si="1064"/>
        <v>188</v>
      </c>
      <c r="K751" t="s">
        <v>108</v>
      </c>
    </row>
    <row r="752" spans="1:11" x14ac:dyDescent="0.25">
      <c r="A752" t="str">
        <f t="shared" ca="1" si="1119"/>
        <v>Então, o pato compreendeu para percorrer diante da sua agonia.</v>
      </c>
      <c r="B752" t="str">
        <f ca="1">VLOOKUP(RANDBETWEEN(1,5),Base!$A$21:$I$25,Base!B$2,FALSE)</f>
        <v>Então,</v>
      </c>
      <c r="C752" t="str">
        <f ca="1">VLOOKUP(RANDBETWEEN(1,5),Base!$A$21:$I$25,Base!C$2,FALSE)</f>
        <v>o</v>
      </c>
      <c r="D752" t="str">
        <f t="shared" ref="D752" ca="1" si="1121">F750</f>
        <v>pato</v>
      </c>
      <c r="E752" t="str">
        <f ca="1">VLOOKUP(RANDBETWEEN(1,5),Base!$A$21:$I$25,Base!E$2,FALSE)</f>
        <v>compreendeu</v>
      </c>
      <c r="F752" t="str">
        <f ca="1">VLOOKUP(RANDBETWEEN(1,5),Base!$A$21:$I$25,Base!F$2,FALSE)</f>
        <v>para percorrer</v>
      </c>
      <c r="G752" t="str">
        <f ca="1">VLOOKUP(RANDBETWEEN(1,5),Base!$A$21:$I$25,Base!G$2,FALSE)</f>
        <v>diante da</v>
      </c>
      <c r="H752" t="str">
        <f ca="1">VLOOKUP(RANDBETWEEN(1,5),Base!$A$21:$I$25,Base!H$2,FALSE)</f>
        <v>sua agonia.</v>
      </c>
      <c r="J752">
        <f t="shared" ref="J752:J815" si="1122">J751+1</f>
        <v>189</v>
      </c>
      <c r="K752" t="s">
        <v>108</v>
      </c>
    </row>
    <row r="753" spans="1:11" x14ac:dyDescent="0.25">
      <c r="A753" t="str">
        <f t="shared" ref="A753" ca="1" si="1123">K753&amp;" - "&amp;J753&amp;" - "&amp;B753&amp;" "&amp;C753&amp;" "&amp;D753&amp;" "&amp;E753&amp;" "&amp;F753&amp;" "&amp;G753&amp;" "&amp;H753&amp;" "&amp;I753</f>
        <v>Miniconto - 189 - Na terra encantada um cachorro estava cansado por sonhar que algo diferente transcorresse em sua existência.</v>
      </c>
      <c r="B753" t="str">
        <f ca="1">VLOOKUP(RANDBETWEEN(1,5),Base!$A$3:$I$7,Base!B$2,FALSE)</f>
        <v>Na terra encantada</v>
      </c>
      <c r="C753" t="str">
        <f ca="1">VLOOKUP(RANDBETWEEN(1,5),Base!$A$3:$I$7,Base!C$2,FALSE)</f>
        <v>um</v>
      </c>
      <c r="D753" t="str">
        <f ca="1">VLOOKUP(RANDBETWEEN(1,5),Base!$A$3:$I$7,Base!D$2,FALSE)</f>
        <v>cachorro</v>
      </c>
      <c r="E753" t="str">
        <f ca="1">VLOOKUP(RANDBETWEEN(1,5),Base!$A$3:$I$7,Base!E$2,FALSE)</f>
        <v>estava cansado</v>
      </c>
      <c r="F753" t="str">
        <f ca="1">VLOOKUP(RANDBETWEEN(1,5),Base!$A$3:$I$7,Base!F$2,FALSE)</f>
        <v>por sonhar</v>
      </c>
      <c r="G753" t="str">
        <f ca="1">VLOOKUP(RANDBETWEEN(1,5),Base!$A$3:$I$7,Base!G$2,FALSE)</f>
        <v>que algo diferente</v>
      </c>
      <c r="H753" t="str">
        <f ca="1">VLOOKUP(RANDBETWEEN(1,5),Base!$A$3:$I$7,Base!H$2,FALSE)</f>
        <v>transcorresse</v>
      </c>
      <c r="I753" t="str">
        <f ca="1">VLOOKUP(RANDBETWEEN(1,5),Base!$A$3:$I$7,Base!I$2,FALSE)</f>
        <v>em sua existência.</v>
      </c>
      <c r="J753">
        <f t="shared" ref="J753:J816" si="1124">J752</f>
        <v>189</v>
      </c>
      <c r="K753" t="s">
        <v>108</v>
      </c>
    </row>
    <row r="754" spans="1:11" x14ac:dyDescent="0.25">
      <c r="A754" t="str">
        <f t="shared" ref="A754:A756" ca="1" si="1125">B754&amp;" "&amp;C754&amp;" "&amp;D754&amp;" "&amp;E754&amp;" "&amp;F754&amp;" "&amp;G754&amp;" "&amp;H754</f>
        <v>Certa vez, um professor observou o cachorro centrado em sua letargia.</v>
      </c>
      <c r="B754" t="str">
        <f ca="1">VLOOKUP(RANDBETWEEN(1,5),Base!$A$9:$I$13,Base!B$2,FALSE)</f>
        <v>Certa vez,</v>
      </c>
      <c r="C754" t="str">
        <f ca="1">VLOOKUP(RANDBETWEEN(1,5),Base!$A$9:$I$13,Base!C$2,FALSE)</f>
        <v>um professor</v>
      </c>
      <c r="D754" t="str">
        <f ca="1">VLOOKUP(RANDBETWEEN(1,5),Base!$A$9:$I$13,Base!D$2,FALSE)</f>
        <v>observou</v>
      </c>
      <c r="E754" t="str">
        <f ca="1">VLOOKUP(RANDBETWEEN(1,5),Base!$A$9:$I$13,Base!E$2,FALSE)</f>
        <v>o</v>
      </c>
      <c r="F754" t="str">
        <f t="shared" ref="F754" ca="1" si="1126">D753</f>
        <v>cachorro</v>
      </c>
      <c r="G754" t="str">
        <f ca="1">VLOOKUP(RANDBETWEEN(1,5),Base!$A$9:$I$13,Base!G$2,FALSE)</f>
        <v>centrado em</v>
      </c>
      <c r="H754" t="str">
        <f ca="1">VLOOKUP(RANDBETWEEN(1,5),Base!$A$9:$I$13,Base!H$2,FALSE)</f>
        <v>sua letargia.</v>
      </c>
      <c r="J754">
        <f t="shared" si="1124"/>
        <v>189</v>
      </c>
      <c r="K754" t="s">
        <v>108</v>
      </c>
    </row>
    <row r="755" spans="1:11" x14ac:dyDescent="0.25">
      <c r="A755" t="str">
        <f t="shared" ca="1" si="1125"/>
        <v xml:space="preserve">E lhe deu um conselho, dizendo para sempre sorrir e que o vazio era apenas uma dimensão de um conjectura que fortalece no compromisso. </v>
      </c>
      <c r="B755" t="str">
        <f ca="1">VLOOKUP(RANDBETWEEN(1,5),Base!$A$15:$I$19,Base!B$2,FALSE)</f>
        <v>E lhe deu um conselho,</v>
      </c>
      <c r="C755" t="str">
        <f ca="1">VLOOKUP(RANDBETWEEN(1,5),Base!$A$15:$I$19,Base!C$2,FALSE)</f>
        <v>dizendo para sempre sorrir</v>
      </c>
      <c r="D755" t="str">
        <f ca="1">VLOOKUP(RANDBETWEEN(1,5),Base!$A$15:$I$19,Base!E$2,FALSE)</f>
        <v>e que o vazio</v>
      </c>
      <c r="E755" t="str">
        <f ca="1">VLOOKUP(RANDBETWEEN(1,5),Base!$A$15:$I$19,Base!F$2,FALSE)</f>
        <v>era apenas uma dimensão</v>
      </c>
      <c r="F755" t="str">
        <f ca="1">VLOOKUP(RANDBETWEEN(1,5),Base!$A$15:$I$19,Base!G$2,FALSE)</f>
        <v>de um conjectura</v>
      </c>
      <c r="G755" t="str">
        <f ca="1">VLOOKUP(RANDBETWEEN(1,5),Base!$A$15:$I$19,Base!H$2,FALSE)</f>
        <v>que fortalece no compromisso.</v>
      </c>
      <c r="J755">
        <f t="shared" si="1064"/>
        <v>189</v>
      </c>
      <c r="K755" t="s">
        <v>108</v>
      </c>
    </row>
    <row r="756" spans="1:11" x14ac:dyDescent="0.25">
      <c r="A756" t="str">
        <f t="shared" ca="1" si="1125"/>
        <v>Assim, o cachorro ficou mais sábio para corrigir através da sua letargia.</v>
      </c>
      <c r="B756" t="str">
        <f ca="1">VLOOKUP(RANDBETWEEN(1,5),Base!$A$21:$I$25,Base!B$2,FALSE)</f>
        <v>Assim,</v>
      </c>
      <c r="C756" t="str">
        <f ca="1">VLOOKUP(RANDBETWEEN(1,5),Base!$A$21:$I$25,Base!C$2,FALSE)</f>
        <v>o</v>
      </c>
      <c r="D756" t="str">
        <f t="shared" ref="D756" ca="1" si="1127">F754</f>
        <v>cachorro</v>
      </c>
      <c r="E756" t="str">
        <f ca="1">VLOOKUP(RANDBETWEEN(1,5),Base!$A$21:$I$25,Base!E$2,FALSE)</f>
        <v>ficou mais sábio</v>
      </c>
      <c r="F756" t="str">
        <f ca="1">VLOOKUP(RANDBETWEEN(1,5),Base!$A$21:$I$25,Base!F$2,FALSE)</f>
        <v>para corrigir</v>
      </c>
      <c r="G756" t="str">
        <f ca="1">VLOOKUP(RANDBETWEEN(1,5),Base!$A$21:$I$25,Base!G$2,FALSE)</f>
        <v>através da</v>
      </c>
      <c r="H756" t="str">
        <f ca="1">VLOOKUP(RANDBETWEEN(1,5),Base!$A$21:$I$25,Base!H$2,FALSE)</f>
        <v>sua letargia.</v>
      </c>
      <c r="J756">
        <f t="shared" ref="J756:J819" si="1128">J755+1</f>
        <v>190</v>
      </c>
      <c r="K756" t="s">
        <v>108</v>
      </c>
    </row>
    <row r="757" spans="1:11" x14ac:dyDescent="0.25">
      <c r="A757" t="str">
        <f t="shared" ref="A757" ca="1" si="1129">K757&amp;" - "&amp;J757&amp;" - "&amp;B757&amp;" "&amp;C757&amp;" "&amp;D757&amp;" "&amp;E757&amp;" "&amp;F757&amp;" "&amp;G757&amp;" "&amp;H757&amp;" "&amp;I757</f>
        <v>Miniconto - 190 - Numa terra tão distante um cachorro estava triste por esperar que algo inesperado acontecesse em sua vida.</v>
      </c>
      <c r="B757" t="str">
        <f ca="1">VLOOKUP(RANDBETWEEN(1,5),Base!$A$3:$I$7,Base!B$2,FALSE)</f>
        <v>Numa terra tão distante</v>
      </c>
      <c r="C757" t="str">
        <f ca="1">VLOOKUP(RANDBETWEEN(1,5),Base!$A$3:$I$7,Base!C$2,FALSE)</f>
        <v>um</v>
      </c>
      <c r="D757" t="str">
        <f ca="1">VLOOKUP(RANDBETWEEN(1,5),Base!$A$3:$I$7,Base!D$2,FALSE)</f>
        <v>cachorro</v>
      </c>
      <c r="E757" t="str">
        <f ca="1">VLOOKUP(RANDBETWEEN(1,5),Base!$A$3:$I$7,Base!E$2,FALSE)</f>
        <v>estava triste</v>
      </c>
      <c r="F757" t="str">
        <f ca="1">VLOOKUP(RANDBETWEEN(1,5),Base!$A$3:$I$7,Base!F$2,FALSE)</f>
        <v>por esperar</v>
      </c>
      <c r="G757" t="str">
        <f ca="1">VLOOKUP(RANDBETWEEN(1,5),Base!$A$3:$I$7,Base!G$2,FALSE)</f>
        <v>que algo inesperado</v>
      </c>
      <c r="H757" t="str">
        <f ca="1">VLOOKUP(RANDBETWEEN(1,5),Base!$A$3:$I$7,Base!H$2,FALSE)</f>
        <v>acontecesse</v>
      </c>
      <c r="I757" t="str">
        <f ca="1">VLOOKUP(RANDBETWEEN(1,5),Base!$A$3:$I$7,Base!I$2,FALSE)</f>
        <v>em sua vida.</v>
      </c>
      <c r="J757">
        <f t="shared" ref="J757:J820" si="1130">J756</f>
        <v>190</v>
      </c>
      <c r="K757" t="s">
        <v>108</v>
      </c>
    </row>
    <row r="758" spans="1:11" x14ac:dyDescent="0.25">
      <c r="A758" t="str">
        <f t="shared" ref="A758:A760" ca="1" si="1131">B758&amp;" "&amp;C758&amp;" "&amp;D758&amp;" "&amp;E758&amp;" "&amp;F758&amp;" "&amp;G758&amp;" "&amp;H758</f>
        <v>Certa vez, um rei canalizou o cachorro perante sua agonia.</v>
      </c>
      <c r="B758" t="str">
        <f ca="1">VLOOKUP(RANDBETWEEN(1,5),Base!$A$9:$I$13,Base!B$2,FALSE)</f>
        <v>Certa vez,</v>
      </c>
      <c r="C758" t="str">
        <f ca="1">VLOOKUP(RANDBETWEEN(1,5),Base!$A$9:$I$13,Base!C$2,FALSE)</f>
        <v>um rei</v>
      </c>
      <c r="D758" t="str">
        <f ca="1">VLOOKUP(RANDBETWEEN(1,5),Base!$A$9:$I$13,Base!D$2,FALSE)</f>
        <v>canalizou</v>
      </c>
      <c r="E758" t="str">
        <f ca="1">VLOOKUP(RANDBETWEEN(1,5),Base!$A$9:$I$13,Base!E$2,FALSE)</f>
        <v>o</v>
      </c>
      <c r="F758" t="str">
        <f t="shared" ref="F758" ca="1" si="1132">D757</f>
        <v>cachorro</v>
      </c>
      <c r="G758" t="str">
        <f ca="1">VLOOKUP(RANDBETWEEN(1,5),Base!$A$9:$I$13,Base!G$2,FALSE)</f>
        <v>perante</v>
      </c>
      <c r="H758" t="str">
        <f ca="1">VLOOKUP(RANDBETWEEN(1,5),Base!$A$9:$I$13,Base!H$2,FALSE)</f>
        <v>sua agonia.</v>
      </c>
      <c r="J758">
        <f t="shared" si="1130"/>
        <v>190</v>
      </c>
      <c r="K758" t="s">
        <v>108</v>
      </c>
    </row>
    <row r="759" spans="1:11" x14ac:dyDescent="0.25">
      <c r="A759" t="str">
        <f t="shared" ca="1" si="1131"/>
        <v xml:space="preserve">E lhe deu um conselho, dizendo para sempre sorrir e que o caminho era um portal de um todo que necessita dedicação. </v>
      </c>
      <c r="B759" t="str">
        <f ca="1">VLOOKUP(RANDBETWEEN(1,5),Base!$A$15:$I$19,Base!B$2,FALSE)</f>
        <v>E lhe deu um conselho,</v>
      </c>
      <c r="C759" t="str">
        <f ca="1">VLOOKUP(RANDBETWEEN(1,5),Base!$A$15:$I$19,Base!C$2,FALSE)</f>
        <v>dizendo para sempre sorrir</v>
      </c>
      <c r="D759" t="str">
        <f ca="1">VLOOKUP(RANDBETWEEN(1,5),Base!$A$15:$I$19,Base!E$2,FALSE)</f>
        <v>e que o caminho</v>
      </c>
      <c r="E759" t="str">
        <f ca="1">VLOOKUP(RANDBETWEEN(1,5),Base!$A$15:$I$19,Base!F$2,FALSE)</f>
        <v>era um portal</v>
      </c>
      <c r="F759" t="str">
        <f ca="1">VLOOKUP(RANDBETWEEN(1,5),Base!$A$15:$I$19,Base!G$2,FALSE)</f>
        <v>de um todo</v>
      </c>
      <c r="G759" t="str">
        <f ca="1">VLOOKUP(RANDBETWEEN(1,5),Base!$A$15:$I$19,Base!H$2,FALSE)</f>
        <v>que necessita dedicação.</v>
      </c>
      <c r="J759">
        <f t="shared" si="1064"/>
        <v>190</v>
      </c>
      <c r="K759" t="s">
        <v>108</v>
      </c>
    </row>
    <row r="760" spans="1:11" x14ac:dyDescent="0.25">
      <c r="A760" t="str">
        <f t="shared" ca="1" si="1131"/>
        <v>Então, o cachorro já tinha um rumo a seguir para prosperar através da sua perspectiva.</v>
      </c>
      <c r="B760" t="str">
        <f ca="1">VLOOKUP(RANDBETWEEN(1,5),Base!$A$21:$I$25,Base!B$2,FALSE)</f>
        <v>Então,</v>
      </c>
      <c r="C760" t="str">
        <f ca="1">VLOOKUP(RANDBETWEEN(1,5),Base!$A$21:$I$25,Base!C$2,FALSE)</f>
        <v>o</v>
      </c>
      <c r="D760" t="str">
        <f t="shared" ref="D760" ca="1" si="1133">F758</f>
        <v>cachorro</v>
      </c>
      <c r="E760" t="str">
        <f ca="1">VLOOKUP(RANDBETWEEN(1,5),Base!$A$21:$I$25,Base!E$2,FALSE)</f>
        <v>já tinha um rumo a seguir</v>
      </c>
      <c r="F760" t="str">
        <f ca="1">VLOOKUP(RANDBETWEEN(1,5),Base!$A$21:$I$25,Base!F$2,FALSE)</f>
        <v>para prosperar</v>
      </c>
      <c r="G760" t="str">
        <f ca="1">VLOOKUP(RANDBETWEEN(1,5),Base!$A$21:$I$25,Base!G$2,FALSE)</f>
        <v>através da</v>
      </c>
      <c r="H760" t="str">
        <f ca="1">VLOOKUP(RANDBETWEEN(1,5),Base!$A$21:$I$25,Base!H$2,FALSE)</f>
        <v>sua perspectiva.</v>
      </c>
      <c r="J760">
        <f t="shared" ref="J760:J823" si="1134">J759+1</f>
        <v>191</v>
      </c>
      <c r="K760" t="s">
        <v>108</v>
      </c>
    </row>
    <row r="761" spans="1:11" x14ac:dyDescent="0.25">
      <c r="A761" t="str">
        <f t="shared" ref="A761" ca="1" si="1135">K761&amp;" - "&amp;J761&amp;" - "&amp;B761&amp;" "&amp;C761&amp;" "&amp;D761&amp;" "&amp;E761&amp;" "&amp;F761&amp;" "&amp;G761&amp;" "&amp;H761&amp;" "&amp;I761</f>
        <v>Miniconto - 191 - Numa terra tão distante um coelho estava feliz por esperar que algo inesperado aderisse em sua existência.</v>
      </c>
      <c r="B761" t="str">
        <f ca="1">VLOOKUP(RANDBETWEEN(1,5),Base!$A$3:$I$7,Base!B$2,FALSE)</f>
        <v>Numa terra tão distante</v>
      </c>
      <c r="C761" t="str">
        <f ca="1">VLOOKUP(RANDBETWEEN(1,5),Base!$A$3:$I$7,Base!C$2,FALSE)</f>
        <v>um</v>
      </c>
      <c r="D761" t="str">
        <f ca="1">VLOOKUP(RANDBETWEEN(1,5),Base!$A$3:$I$7,Base!D$2,FALSE)</f>
        <v>coelho</v>
      </c>
      <c r="E761" t="str">
        <f ca="1">VLOOKUP(RANDBETWEEN(1,5),Base!$A$3:$I$7,Base!E$2,FALSE)</f>
        <v>estava feliz</v>
      </c>
      <c r="F761" t="str">
        <f ca="1">VLOOKUP(RANDBETWEEN(1,5),Base!$A$3:$I$7,Base!F$2,FALSE)</f>
        <v>por esperar</v>
      </c>
      <c r="G761" t="str">
        <f ca="1">VLOOKUP(RANDBETWEEN(1,5),Base!$A$3:$I$7,Base!G$2,FALSE)</f>
        <v>que algo inesperado</v>
      </c>
      <c r="H761" t="str">
        <f ca="1">VLOOKUP(RANDBETWEEN(1,5),Base!$A$3:$I$7,Base!H$2,FALSE)</f>
        <v>aderisse</v>
      </c>
      <c r="I761" t="str">
        <f ca="1">VLOOKUP(RANDBETWEEN(1,5),Base!$A$3:$I$7,Base!I$2,FALSE)</f>
        <v>em sua existência.</v>
      </c>
      <c r="J761">
        <f t="shared" ref="J761:J824" si="1136">J760</f>
        <v>191</v>
      </c>
      <c r="K761" t="s">
        <v>108</v>
      </c>
    </row>
    <row r="762" spans="1:11" x14ac:dyDescent="0.25">
      <c r="A762" t="str">
        <f t="shared" ref="A762:A764" ca="1" si="1137">B762&amp;" "&amp;C762&amp;" "&amp;D762&amp;" "&amp;E762&amp;" "&amp;F762&amp;" "&amp;G762&amp;" "&amp;H762</f>
        <v>Ao seu tempo, um professor viu o coelho centrado em seu movimento reativo.</v>
      </c>
      <c r="B762" t="str">
        <f ca="1">VLOOKUP(RANDBETWEEN(1,5),Base!$A$9:$I$13,Base!B$2,FALSE)</f>
        <v>Ao seu tempo,</v>
      </c>
      <c r="C762" t="str">
        <f ca="1">VLOOKUP(RANDBETWEEN(1,5),Base!$A$9:$I$13,Base!C$2,FALSE)</f>
        <v>um professor</v>
      </c>
      <c r="D762" t="str">
        <f ca="1">VLOOKUP(RANDBETWEEN(1,5),Base!$A$9:$I$13,Base!D$2,FALSE)</f>
        <v>viu</v>
      </c>
      <c r="E762" t="str">
        <f ca="1">VLOOKUP(RANDBETWEEN(1,5),Base!$A$9:$I$13,Base!E$2,FALSE)</f>
        <v>o</v>
      </c>
      <c r="F762" t="str">
        <f t="shared" ref="F762" ca="1" si="1138">D761</f>
        <v>coelho</v>
      </c>
      <c r="G762" t="str">
        <f ca="1">VLOOKUP(RANDBETWEEN(1,5),Base!$A$9:$I$13,Base!G$2,FALSE)</f>
        <v>centrado em</v>
      </c>
      <c r="H762" t="str">
        <f ca="1">VLOOKUP(RANDBETWEEN(1,5),Base!$A$9:$I$13,Base!H$2,FALSE)</f>
        <v>seu movimento reativo.</v>
      </c>
      <c r="J762">
        <f t="shared" si="1136"/>
        <v>191</v>
      </c>
      <c r="K762" t="s">
        <v>108</v>
      </c>
    </row>
    <row r="763" spans="1:11" x14ac:dyDescent="0.25">
      <c r="A763" t="str">
        <f t="shared" ca="1" si="1137"/>
        <v xml:space="preserve">E lhe proferiu algumas palavras, indicando  outras tratativas  e que o lar era uma vicissitude de um enquadramento que exige seriedade. </v>
      </c>
      <c r="B763" t="str">
        <f ca="1">VLOOKUP(RANDBETWEEN(1,5),Base!$A$15:$I$19,Base!B$2,FALSE)</f>
        <v>E lhe proferiu algumas palavras,</v>
      </c>
      <c r="C763" t="str">
        <f ca="1">VLOOKUP(RANDBETWEEN(1,5),Base!$A$15:$I$19,Base!C$2,FALSE)</f>
        <v xml:space="preserve">indicando  outras tratativas </v>
      </c>
      <c r="D763" t="str">
        <f ca="1">VLOOKUP(RANDBETWEEN(1,5),Base!$A$15:$I$19,Base!E$2,FALSE)</f>
        <v>e que o lar</v>
      </c>
      <c r="E763" t="str">
        <f ca="1">VLOOKUP(RANDBETWEEN(1,5),Base!$A$15:$I$19,Base!F$2,FALSE)</f>
        <v>era uma vicissitude</v>
      </c>
      <c r="F763" t="str">
        <f ca="1">VLOOKUP(RANDBETWEEN(1,5),Base!$A$15:$I$19,Base!G$2,FALSE)</f>
        <v>de um enquadramento</v>
      </c>
      <c r="G763" t="str">
        <f ca="1">VLOOKUP(RANDBETWEEN(1,5),Base!$A$15:$I$19,Base!H$2,FALSE)</f>
        <v>que exige seriedade.</v>
      </c>
      <c r="J763">
        <f t="shared" si="1064"/>
        <v>191</v>
      </c>
      <c r="K763" t="s">
        <v>108</v>
      </c>
    </row>
    <row r="764" spans="1:11" x14ac:dyDescent="0.25">
      <c r="A764" t="str">
        <f t="shared" ca="1" si="1137"/>
        <v>Sem mais dizer, o coelho ficou mais sábio para percorrer no auge de seu movimento reativo.</v>
      </c>
      <c r="B764" t="str">
        <f ca="1">VLOOKUP(RANDBETWEEN(1,5),Base!$A$21:$I$25,Base!B$2,FALSE)</f>
        <v>Sem mais dizer,</v>
      </c>
      <c r="C764" t="str">
        <f ca="1">VLOOKUP(RANDBETWEEN(1,5),Base!$A$21:$I$25,Base!C$2,FALSE)</f>
        <v>o</v>
      </c>
      <c r="D764" t="str">
        <f t="shared" ref="D764" ca="1" si="1139">F762</f>
        <v>coelho</v>
      </c>
      <c r="E764" t="str">
        <f ca="1">VLOOKUP(RANDBETWEEN(1,5),Base!$A$21:$I$25,Base!E$2,FALSE)</f>
        <v>ficou mais sábio</v>
      </c>
      <c r="F764" t="str">
        <f ca="1">VLOOKUP(RANDBETWEEN(1,5),Base!$A$21:$I$25,Base!F$2,FALSE)</f>
        <v>para percorrer</v>
      </c>
      <c r="G764" t="str">
        <f ca="1">VLOOKUP(RANDBETWEEN(1,5),Base!$A$21:$I$25,Base!G$2,FALSE)</f>
        <v>no auge de</v>
      </c>
      <c r="H764" t="str">
        <f ca="1">VLOOKUP(RANDBETWEEN(1,5),Base!$A$21:$I$25,Base!H$2,FALSE)</f>
        <v>seu movimento reativo.</v>
      </c>
      <c r="J764">
        <f t="shared" ref="J764:J827" si="1140">J763+1</f>
        <v>192</v>
      </c>
      <c r="K764" t="s">
        <v>108</v>
      </c>
    </row>
    <row r="765" spans="1:11" x14ac:dyDescent="0.25">
      <c r="A765" t="str">
        <f t="shared" ref="A765" ca="1" si="1141">K765&amp;" - "&amp;J765&amp;" - "&amp;B765&amp;" "&amp;C765&amp;" "&amp;D765&amp;" "&amp;E765&amp;" "&amp;F765&amp;" "&amp;G765&amp;" "&amp;H765&amp;" "&amp;I765</f>
        <v>Miniconto - 192 - Numa terra tão distante um sapo estava feliz por refletir que algo inesperado transcorresse em sua vida.</v>
      </c>
      <c r="B765" t="str">
        <f ca="1">VLOOKUP(RANDBETWEEN(1,5),Base!$A$3:$I$7,Base!B$2,FALSE)</f>
        <v>Numa terra tão distante</v>
      </c>
      <c r="C765" t="str">
        <f ca="1">VLOOKUP(RANDBETWEEN(1,5),Base!$A$3:$I$7,Base!C$2,FALSE)</f>
        <v>um</v>
      </c>
      <c r="D765" t="str">
        <f ca="1">VLOOKUP(RANDBETWEEN(1,5),Base!$A$3:$I$7,Base!D$2,FALSE)</f>
        <v>sapo</v>
      </c>
      <c r="E765" t="str">
        <f ca="1">VLOOKUP(RANDBETWEEN(1,5),Base!$A$3:$I$7,Base!E$2,FALSE)</f>
        <v>estava feliz</v>
      </c>
      <c r="F765" t="str">
        <f ca="1">VLOOKUP(RANDBETWEEN(1,5),Base!$A$3:$I$7,Base!F$2,FALSE)</f>
        <v>por refletir</v>
      </c>
      <c r="G765" t="str">
        <f ca="1">VLOOKUP(RANDBETWEEN(1,5),Base!$A$3:$I$7,Base!G$2,FALSE)</f>
        <v>que algo inesperado</v>
      </c>
      <c r="H765" t="str">
        <f ca="1">VLOOKUP(RANDBETWEEN(1,5),Base!$A$3:$I$7,Base!H$2,FALSE)</f>
        <v>transcorresse</v>
      </c>
      <c r="I765" t="str">
        <f ca="1">VLOOKUP(RANDBETWEEN(1,5),Base!$A$3:$I$7,Base!I$2,FALSE)</f>
        <v>em sua vida.</v>
      </c>
      <c r="J765">
        <f t="shared" ref="J765:J828" si="1142">J764</f>
        <v>192</v>
      </c>
      <c r="K765" t="s">
        <v>108</v>
      </c>
    </row>
    <row r="766" spans="1:11" x14ac:dyDescent="0.25">
      <c r="A766" t="str">
        <f t="shared" ref="A766:A768" ca="1" si="1143">B766&amp;" "&amp;C766&amp;" "&amp;D766&amp;" "&amp;E766&amp;" "&amp;F766&amp;" "&amp;G766&amp;" "&amp;H766</f>
        <v>Assim sendo, um cientista observou o sapo ao redor de sua perspectiva.</v>
      </c>
      <c r="B766" t="str">
        <f ca="1">VLOOKUP(RANDBETWEEN(1,5),Base!$A$9:$I$13,Base!B$2,FALSE)</f>
        <v>Assim sendo,</v>
      </c>
      <c r="C766" t="str">
        <f ca="1">VLOOKUP(RANDBETWEEN(1,5),Base!$A$9:$I$13,Base!C$2,FALSE)</f>
        <v>um cientista</v>
      </c>
      <c r="D766" t="str">
        <f ca="1">VLOOKUP(RANDBETWEEN(1,5),Base!$A$9:$I$13,Base!D$2,FALSE)</f>
        <v>observou</v>
      </c>
      <c r="E766" t="str">
        <f ca="1">VLOOKUP(RANDBETWEEN(1,5),Base!$A$9:$I$13,Base!E$2,FALSE)</f>
        <v>o</v>
      </c>
      <c r="F766" t="str">
        <f t="shared" ref="F766" ca="1" si="1144">D765</f>
        <v>sapo</v>
      </c>
      <c r="G766" t="str">
        <f ca="1">VLOOKUP(RANDBETWEEN(1,5),Base!$A$9:$I$13,Base!G$2,FALSE)</f>
        <v>ao redor de</v>
      </c>
      <c r="H766" t="str">
        <f ca="1">VLOOKUP(RANDBETWEEN(1,5),Base!$A$9:$I$13,Base!H$2,FALSE)</f>
        <v>sua perspectiva.</v>
      </c>
      <c r="J766">
        <f t="shared" si="1142"/>
        <v>192</v>
      </c>
      <c r="K766" t="s">
        <v>108</v>
      </c>
    </row>
    <row r="767" spans="1:11" x14ac:dyDescent="0.25">
      <c r="A767" t="str">
        <f t="shared" ca="1" si="1143"/>
        <v xml:space="preserve">Procurando ser útil, abrindo as portas para um mundo real e que o caminho era uma vicissitude de um sistema que necessita dedicação. </v>
      </c>
      <c r="B767" t="str">
        <f ca="1">VLOOKUP(RANDBETWEEN(1,5),Base!$A$15:$I$19,Base!B$2,FALSE)</f>
        <v>Procurando ser útil,</v>
      </c>
      <c r="C767" t="str">
        <f ca="1">VLOOKUP(RANDBETWEEN(1,5),Base!$A$15:$I$19,Base!C$2,FALSE)</f>
        <v>abrindo as portas para um mundo real</v>
      </c>
      <c r="D767" t="str">
        <f ca="1">VLOOKUP(RANDBETWEEN(1,5),Base!$A$15:$I$19,Base!E$2,FALSE)</f>
        <v>e que o caminho</v>
      </c>
      <c r="E767" t="str">
        <f ca="1">VLOOKUP(RANDBETWEEN(1,5),Base!$A$15:$I$19,Base!F$2,FALSE)</f>
        <v>era uma vicissitude</v>
      </c>
      <c r="F767" t="str">
        <f ca="1">VLOOKUP(RANDBETWEEN(1,5),Base!$A$15:$I$19,Base!G$2,FALSE)</f>
        <v>de um sistema</v>
      </c>
      <c r="G767" t="str">
        <f ca="1">VLOOKUP(RANDBETWEEN(1,5),Base!$A$15:$I$19,Base!H$2,FALSE)</f>
        <v>que necessita dedicação.</v>
      </c>
      <c r="J767">
        <f t="shared" si="1064"/>
        <v>192</v>
      </c>
      <c r="K767" t="s">
        <v>108</v>
      </c>
    </row>
    <row r="768" spans="1:11" x14ac:dyDescent="0.25">
      <c r="A768" t="str">
        <f t="shared" ca="1" si="1143"/>
        <v>Então, o sapo tornou-se esperto para prosperar no auge de sua letargia.</v>
      </c>
      <c r="B768" t="str">
        <f ca="1">VLOOKUP(RANDBETWEEN(1,5),Base!$A$21:$I$25,Base!B$2,FALSE)</f>
        <v>Então,</v>
      </c>
      <c r="C768" t="str">
        <f ca="1">VLOOKUP(RANDBETWEEN(1,5),Base!$A$21:$I$25,Base!C$2,FALSE)</f>
        <v>o</v>
      </c>
      <c r="D768" t="str">
        <f t="shared" ref="D768" ca="1" si="1145">F766</f>
        <v>sapo</v>
      </c>
      <c r="E768" t="str">
        <f ca="1">VLOOKUP(RANDBETWEEN(1,5),Base!$A$21:$I$25,Base!E$2,FALSE)</f>
        <v>tornou-se esperto</v>
      </c>
      <c r="F768" t="str">
        <f ca="1">VLOOKUP(RANDBETWEEN(1,5),Base!$A$21:$I$25,Base!F$2,FALSE)</f>
        <v>para prosperar</v>
      </c>
      <c r="G768" t="str">
        <f ca="1">VLOOKUP(RANDBETWEEN(1,5),Base!$A$21:$I$25,Base!G$2,FALSE)</f>
        <v>no auge de</v>
      </c>
      <c r="H768" t="str">
        <f ca="1">VLOOKUP(RANDBETWEEN(1,5),Base!$A$21:$I$25,Base!H$2,FALSE)</f>
        <v>sua letargia.</v>
      </c>
      <c r="J768">
        <f t="shared" ref="J768:J831" si="1146">J767+1</f>
        <v>193</v>
      </c>
      <c r="K768" t="s">
        <v>108</v>
      </c>
    </row>
    <row r="769" spans="1:11" x14ac:dyDescent="0.25">
      <c r="A769" t="str">
        <f t="shared" ref="A769" ca="1" si="1147">K769&amp;" - "&amp;J769&amp;" - "&amp;B769&amp;" "&amp;C769&amp;" "&amp;D769&amp;" "&amp;E769&amp;" "&amp;F769&amp;" "&amp;G769&amp;" "&amp;H769&amp;" "&amp;I769</f>
        <v>Miniconto - 193 - No era uma vez um sapo estava alegre por visualizar que algo novo aderisse em seu caminho.</v>
      </c>
      <c r="B769" t="str">
        <f ca="1">VLOOKUP(RANDBETWEEN(1,5),Base!$A$3:$I$7,Base!B$2,FALSE)</f>
        <v>No era uma vez</v>
      </c>
      <c r="C769" t="str">
        <f ca="1">VLOOKUP(RANDBETWEEN(1,5),Base!$A$3:$I$7,Base!C$2,FALSE)</f>
        <v>um</v>
      </c>
      <c r="D769" t="str">
        <f ca="1">VLOOKUP(RANDBETWEEN(1,5),Base!$A$3:$I$7,Base!D$2,FALSE)</f>
        <v>sapo</v>
      </c>
      <c r="E769" t="str">
        <f ca="1">VLOOKUP(RANDBETWEEN(1,5),Base!$A$3:$I$7,Base!E$2,FALSE)</f>
        <v>estava alegre</v>
      </c>
      <c r="F769" t="str">
        <f ca="1">VLOOKUP(RANDBETWEEN(1,5),Base!$A$3:$I$7,Base!F$2,FALSE)</f>
        <v>por visualizar</v>
      </c>
      <c r="G769" t="str">
        <f ca="1">VLOOKUP(RANDBETWEEN(1,5),Base!$A$3:$I$7,Base!G$2,FALSE)</f>
        <v>que algo novo</v>
      </c>
      <c r="H769" t="str">
        <f ca="1">VLOOKUP(RANDBETWEEN(1,5),Base!$A$3:$I$7,Base!H$2,FALSE)</f>
        <v>aderisse</v>
      </c>
      <c r="I769" t="str">
        <f ca="1">VLOOKUP(RANDBETWEEN(1,5),Base!$A$3:$I$7,Base!I$2,FALSE)</f>
        <v>em seu caminho.</v>
      </c>
      <c r="J769">
        <f t="shared" ref="J769:J832" si="1148">J768</f>
        <v>193</v>
      </c>
      <c r="K769" t="s">
        <v>108</v>
      </c>
    </row>
    <row r="770" spans="1:11" x14ac:dyDescent="0.25">
      <c r="A770" t="str">
        <f t="shared" ref="A770:A772" ca="1" si="1149">B770&amp;" "&amp;C770&amp;" "&amp;D770&amp;" "&amp;E770&amp;" "&amp;F770&amp;" "&amp;G770&amp;" "&amp;H770</f>
        <v>Um dia, um cientista viu o sapo em torno de sua perspectiva.</v>
      </c>
      <c r="B770" t="str">
        <f ca="1">VLOOKUP(RANDBETWEEN(1,5),Base!$A$9:$I$13,Base!B$2,FALSE)</f>
        <v>Um dia,</v>
      </c>
      <c r="C770" t="str">
        <f ca="1">VLOOKUP(RANDBETWEEN(1,5),Base!$A$9:$I$13,Base!C$2,FALSE)</f>
        <v>um cientista</v>
      </c>
      <c r="D770" t="str">
        <f ca="1">VLOOKUP(RANDBETWEEN(1,5),Base!$A$9:$I$13,Base!D$2,FALSE)</f>
        <v>viu</v>
      </c>
      <c r="E770" t="str">
        <f ca="1">VLOOKUP(RANDBETWEEN(1,5),Base!$A$9:$I$13,Base!E$2,FALSE)</f>
        <v>o</v>
      </c>
      <c r="F770" t="str">
        <f t="shared" ref="F770" ca="1" si="1150">D769</f>
        <v>sapo</v>
      </c>
      <c r="G770" t="str">
        <f ca="1">VLOOKUP(RANDBETWEEN(1,5),Base!$A$9:$I$13,Base!G$2,FALSE)</f>
        <v>em torno de</v>
      </c>
      <c r="H770" t="str">
        <f ca="1">VLOOKUP(RANDBETWEEN(1,5),Base!$A$9:$I$13,Base!H$2,FALSE)</f>
        <v>sua perspectiva.</v>
      </c>
      <c r="J770">
        <f t="shared" si="1148"/>
        <v>193</v>
      </c>
      <c r="K770" t="s">
        <v>108</v>
      </c>
    </row>
    <row r="771" spans="1:11" x14ac:dyDescent="0.25">
      <c r="A771" t="str">
        <f t="shared" ca="1" si="1149"/>
        <v xml:space="preserve">Sensibilizando com ele, sendo sincero dentro de suas verdades e que o lar era uma vicissitude de um sistema que fortalece no compromisso. </v>
      </c>
      <c r="B771" t="str">
        <f ca="1">VLOOKUP(RANDBETWEEN(1,5),Base!$A$15:$I$19,Base!B$2,FALSE)</f>
        <v>Sensibilizando com ele,</v>
      </c>
      <c r="C771" t="str">
        <f ca="1">VLOOKUP(RANDBETWEEN(1,5),Base!$A$15:$I$19,Base!C$2,FALSE)</f>
        <v>sendo sincero dentro de suas verdades</v>
      </c>
      <c r="D771" t="str">
        <f ca="1">VLOOKUP(RANDBETWEEN(1,5),Base!$A$15:$I$19,Base!E$2,FALSE)</f>
        <v>e que o lar</v>
      </c>
      <c r="E771" t="str">
        <f ca="1">VLOOKUP(RANDBETWEEN(1,5),Base!$A$15:$I$19,Base!F$2,FALSE)</f>
        <v>era uma vicissitude</v>
      </c>
      <c r="F771" t="str">
        <f ca="1">VLOOKUP(RANDBETWEEN(1,5),Base!$A$15:$I$19,Base!G$2,FALSE)</f>
        <v>de um sistema</v>
      </c>
      <c r="G771" t="str">
        <f ca="1">VLOOKUP(RANDBETWEEN(1,5),Base!$A$15:$I$19,Base!H$2,FALSE)</f>
        <v>que fortalece no compromisso.</v>
      </c>
      <c r="J771">
        <f t="shared" si="1064"/>
        <v>193</v>
      </c>
      <c r="K771" t="s">
        <v>108</v>
      </c>
    </row>
    <row r="772" spans="1:11" x14ac:dyDescent="0.25">
      <c r="A772" t="str">
        <f t="shared" ca="1" si="1149"/>
        <v>Portanto, o sapo adquiriu sabedoria para percorrer diante da sua agonia.</v>
      </c>
      <c r="B772" t="str">
        <f ca="1">VLOOKUP(RANDBETWEEN(1,5),Base!$A$21:$I$25,Base!B$2,FALSE)</f>
        <v>Portanto,</v>
      </c>
      <c r="C772" t="str">
        <f ca="1">VLOOKUP(RANDBETWEEN(1,5),Base!$A$21:$I$25,Base!C$2,FALSE)</f>
        <v>o</v>
      </c>
      <c r="D772" t="str">
        <f t="shared" ref="D772" ca="1" si="1151">F770</f>
        <v>sapo</v>
      </c>
      <c r="E772" t="str">
        <f ca="1">VLOOKUP(RANDBETWEEN(1,5),Base!$A$21:$I$25,Base!E$2,FALSE)</f>
        <v>adquiriu sabedoria</v>
      </c>
      <c r="F772" t="str">
        <f ca="1">VLOOKUP(RANDBETWEEN(1,5),Base!$A$21:$I$25,Base!F$2,FALSE)</f>
        <v>para percorrer</v>
      </c>
      <c r="G772" t="str">
        <f ca="1">VLOOKUP(RANDBETWEEN(1,5),Base!$A$21:$I$25,Base!G$2,FALSE)</f>
        <v>diante da</v>
      </c>
      <c r="H772" t="str">
        <f ca="1">VLOOKUP(RANDBETWEEN(1,5),Base!$A$21:$I$25,Base!H$2,FALSE)</f>
        <v>sua agonia.</v>
      </c>
      <c r="J772">
        <f t="shared" ref="J772:J835" si="1152">J771+1</f>
        <v>194</v>
      </c>
      <c r="K772" t="s">
        <v>108</v>
      </c>
    </row>
    <row r="773" spans="1:11" x14ac:dyDescent="0.25">
      <c r="A773" t="str">
        <f t="shared" ref="A773" ca="1" si="1153">K773&amp;" - "&amp;J773&amp;" - "&amp;B773&amp;" "&amp;C773&amp;" "&amp;D773&amp;" "&amp;E773&amp;" "&amp;F773&amp;" "&amp;G773&amp;" "&amp;H773&amp;" "&amp;I773</f>
        <v>Miniconto - 194 - No mundo da imaginação um cachorro estava cansado por refletir que algo inesperado posicionasse seu conhecimento.</v>
      </c>
      <c r="B773" t="str">
        <f ca="1">VLOOKUP(RANDBETWEEN(1,5),Base!$A$3:$I$7,Base!B$2,FALSE)</f>
        <v>No mundo da imaginação</v>
      </c>
      <c r="C773" t="str">
        <f ca="1">VLOOKUP(RANDBETWEEN(1,5),Base!$A$3:$I$7,Base!C$2,FALSE)</f>
        <v>um</v>
      </c>
      <c r="D773" t="str">
        <f ca="1">VLOOKUP(RANDBETWEEN(1,5),Base!$A$3:$I$7,Base!D$2,FALSE)</f>
        <v>cachorro</v>
      </c>
      <c r="E773" t="str">
        <f ca="1">VLOOKUP(RANDBETWEEN(1,5),Base!$A$3:$I$7,Base!E$2,FALSE)</f>
        <v>estava cansado</v>
      </c>
      <c r="F773" t="str">
        <f ca="1">VLOOKUP(RANDBETWEEN(1,5),Base!$A$3:$I$7,Base!F$2,FALSE)</f>
        <v>por refletir</v>
      </c>
      <c r="G773" t="str">
        <f ca="1">VLOOKUP(RANDBETWEEN(1,5),Base!$A$3:$I$7,Base!G$2,FALSE)</f>
        <v>que algo inesperado</v>
      </c>
      <c r="H773" t="str">
        <f ca="1">VLOOKUP(RANDBETWEEN(1,5),Base!$A$3:$I$7,Base!H$2,FALSE)</f>
        <v>posicionasse</v>
      </c>
      <c r="I773" t="str">
        <f ca="1">VLOOKUP(RANDBETWEEN(1,5),Base!$A$3:$I$7,Base!I$2,FALSE)</f>
        <v>seu conhecimento.</v>
      </c>
      <c r="J773">
        <f t="shared" ref="J773:J836" si="1154">J772</f>
        <v>194</v>
      </c>
      <c r="K773" t="s">
        <v>108</v>
      </c>
    </row>
    <row r="774" spans="1:11" x14ac:dyDescent="0.25">
      <c r="A774" t="str">
        <f t="shared" ref="A774:A776" ca="1" si="1155">B774&amp;" "&amp;C774&amp;" "&amp;D774&amp;" "&amp;E774&amp;" "&amp;F774&amp;" "&amp;G774&amp;" "&amp;H774</f>
        <v>Ao seu tempo, um professor vislumbrou o cachorro perante sua letargia.</v>
      </c>
      <c r="B774" t="str">
        <f ca="1">VLOOKUP(RANDBETWEEN(1,5),Base!$A$9:$I$13,Base!B$2,FALSE)</f>
        <v>Ao seu tempo,</v>
      </c>
      <c r="C774" t="str">
        <f ca="1">VLOOKUP(RANDBETWEEN(1,5),Base!$A$9:$I$13,Base!C$2,FALSE)</f>
        <v>um professor</v>
      </c>
      <c r="D774" t="str">
        <f ca="1">VLOOKUP(RANDBETWEEN(1,5),Base!$A$9:$I$13,Base!D$2,FALSE)</f>
        <v>vislumbrou</v>
      </c>
      <c r="E774" t="str">
        <f ca="1">VLOOKUP(RANDBETWEEN(1,5),Base!$A$9:$I$13,Base!E$2,FALSE)</f>
        <v>o</v>
      </c>
      <c r="F774" t="str">
        <f t="shared" ref="F774" ca="1" si="1156">D773</f>
        <v>cachorro</v>
      </c>
      <c r="G774" t="str">
        <f ca="1">VLOOKUP(RANDBETWEEN(1,5),Base!$A$9:$I$13,Base!G$2,FALSE)</f>
        <v>perante</v>
      </c>
      <c r="H774" t="str">
        <f ca="1">VLOOKUP(RANDBETWEEN(1,5),Base!$A$9:$I$13,Base!H$2,FALSE)</f>
        <v>sua letargia.</v>
      </c>
      <c r="J774">
        <f t="shared" si="1154"/>
        <v>194</v>
      </c>
      <c r="K774" t="s">
        <v>108</v>
      </c>
    </row>
    <row r="775" spans="1:11" x14ac:dyDescent="0.25">
      <c r="A775" t="str">
        <f t="shared" ca="1" si="1155"/>
        <v xml:space="preserve">Sensibilizando com ele, sendo sincero dentro de suas verdades e que o planeta era um núcleo de um todo que pede envolvimento. </v>
      </c>
      <c r="B775" t="str">
        <f ca="1">VLOOKUP(RANDBETWEEN(1,5),Base!$A$15:$I$19,Base!B$2,FALSE)</f>
        <v>Sensibilizando com ele,</v>
      </c>
      <c r="C775" t="str">
        <f ca="1">VLOOKUP(RANDBETWEEN(1,5),Base!$A$15:$I$19,Base!C$2,FALSE)</f>
        <v>sendo sincero dentro de suas verdades</v>
      </c>
      <c r="D775" t="str">
        <f ca="1">VLOOKUP(RANDBETWEEN(1,5),Base!$A$15:$I$19,Base!E$2,FALSE)</f>
        <v>e que o planeta</v>
      </c>
      <c r="E775" t="str">
        <f ca="1">VLOOKUP(RANDBETWEEN(1,5),Base!$A$15:$I$19,Base!F$2,FALSE)</f>
        <v>era um núcleo</v>
      </c>
      <c r="F775" t="str">
        <f ca="1">VLOOKUP(RANDBETWEEN(1,5),Base!$A$15:$I$19,Base!G$2,FALSE)</f>
        <v>de um todo</v>
      </c>
      <c r="G775" t="str">
        <f ca="1">VLOOKUP(RANDBETWEEN(1,5),Base!$A$15:$I$19,Base!H$2,FALSE)</f>
        <v>que pede envolvimento.</v>
      </c>
      <c r="J775">
        <f t="shared" si="1064"/>
        <v>194</v>
      </c>
      <c r="K775" t="s">
        <v>108</v>
      </c>
    </row>
    <row r="776" spans="1:11" x14ac:dyDescent="0.25">
      <c r="A776" t="str">
        <f t="shared" ca="1" si="1155"/>
        <v>Assim sendo, o cachorro já tinha um rumo a seguir para corrigir perante sua agonia.</v>
      </c>
      <c r="B776" t="str">
        <f ca="1">VLOOKUP(RANDBETWEEN(1,5),Base!$A$21:$I$25,Base!B$2,FALSE)</f>
        <v>Assim sendo,</v>
      </c>
      <c r="C776" t="str">
        <f ca="1">VLOOKUP(RANDBETWEEN(1,5),Base!$A$21:$I$25,Base!C$2,FALSE)</f>
        <v>o</v>
      </c>
      <c r="D776" t="str">
        <f t="shared" ref="D776" ca="1" si="1157">F774</f>
        <v>cachorro</v>
      </c>
      <c r="E776" t="str">
        <f ca="1">VLOOKUP(RANDBETWEEN(1,5),Base!$A$21:$I$25,Base!E$2,FALSE)</f>
        <v>já tinha um rumo a seguir</v>
      </c>
      <c r="F776" t="str">
        <f ca="1">VLOOKUP(RANDBETWEEN(1,5),Base!$A$21:$I$25,Base!F$2,FALSE)</f>
        <v>para corrigir</v>
      </c>
      <c r="G776" t="str">
        <f ca="1">VLOOKUP(RANDBETWEEN(1,5),Base!$A$21:$I$25,Base!G$2,FALSE)</f>
        <v>perante</v>
      </c>
      <c r="H776" t="str">
        <f ca="1">VLOOKUP(RANDBETWEEN(1,5),Base!$A$21:$I$25,Base!H$2,FALSE)</f>
        <v>sua agonia.</v>
      </c>
      <c r="J776">
        <f t="shared" ref="J776:J839" si="1158">J775+1</f>
        <v>195</v>
      </c>
      <c r="K776" t="s">
        <v>108</v>
      </c>
    </row>
    <row r="777" spans="1:11" x14ac:dyDescent="0.25">
      <c r="A777" t="str">
        <f t="shared" ref="A777" ca="1" si="1159">K777&amp;" - "&amp;J777&amp;" - "&amp;B777&amp;" "&amp;C777&amp;" "&amp;D777&amp;" "&amp;E777&amp;" "&amp;F777&amp;" "&amp;G777&amp;" "&amp;H777&amp;" "&amp;I777</f>
        <v>Miniconto - 195 - Num mundo distante um gato estava sorridente por refletir que algo nobre transcorresse em sua existência.</v>
      </c>
      <c r="B777" t="str">
        <f ca="1">VLOOKUP(RANDBETWEEN(1,5),Base!$A$3:$I$7,Base!B$2,FALSE)</f>
        <v>Num mundo distante</v>
      </c>
      <c r="C777" t="str">
        <f ca="1">VLOOKUP(RANDBETWEEN(1,5),Base!$A$3:$I$7,Base!C$2,FALSE)</f>
        <v>um</v>
      </c>
      <c r="D777" t="str">
        <f ca="1">VLOOKUP(RANDBETWEEN(1,5),Base!$A$3:$I$7,Base!D$2,FALSE)</f>
        <v>gato</v>
      </c>
      <c r="E777" t="str">
        <f ca="1">VLOOKUP(RANDBETWEEN(1,5),Base!$A$3:$I$7,Base!E$2,FALSE)</f>
        <v>estava sorridente</v>
      </c>
      <c r="F777" t="str">
        <f ca="1">VLOOKUP(RANDBETWEEN(1,5),Base!$A$3:$I$7,Base!F$2,FALSE)</f>
        <v>por refletir</v>
      </c>
      <c r="G777" t="str">
        <f ca="1">VLOOKUP(RANDBETWEEN(1,5),Base!$A$3:$I$7,Base!G$2,FALSE)</f>
        <v>que algo nobre</v>
      </c>
      <c r="H777" t="str">
        <f ca="1">VLOOKUP(RANDBETWEEN(1,5),Base!$A$3:$I$7,Base!H$2,FALSE)</f>
        <v>transcorresse</v>
      </c>
      <c r="I777" t="str">
        <f ca="1">VLOOKUP(RANDBETWEEN(1,5),Base!$A$3:$I$7,Base!I$2,FALSE)</f>
        <v>em sua existência.</v>
      </c>
      <c r="J777">
        <f t="shared" ref="J777:J840" si="1160">J776</f>
        <v>195</v>
      </c>
      <c r="K777" t="s">
        <v>108</v>
      </c>
    </row>
    <row r="778" spans="1:11" x14ac:dyDescent="0.25">
      <c r="A778" t="str">
        <f t="shared" ref="A778:A780" ca="1" si="1161">B778&amp;" "&amp;C778&amp;" "&amp;D778&amp;" "&amp;E778&amp;" "&amp;F778&amp;" "&amp;G778&amp;" "&amp;H778</f>
        <v>Determinada hora, um súdito canalizou o gato dentro de sua letargia.</v>
      </c>
      <c r="B778" t="str">
        <f ca="1">VLOOKUP(RANDBETWEEN(1,5),Base!$A$9:$I$13,Base!B$2,FALSE)</f>
        <v>Determinada hora,</v>
      </c>
      <c r="C778" t="str">
        <f ca="1">VLOOKUP(RANDBETWEEN(1,5),Base!$A$9:$I$13,Base!C$2,FALSE)</f>
        <v>um súdito</v>
      </c>
      <c r="D778" t="str">
        <f ca="1">VLOOKUP(RANDBETWEEN(1,5),Base!$A$9:$I$13,Base!D$2,FALSE)</f>
        <v>canalizou</v>
      </c>
      <c r="E778" t="str">
        <f ca="1">VLOOKUP(RANDBETWEEN(1,5),Base!$A$9:$I$13,Base!E$2,FALSE)</f>
        <v>o</v>
      </c>
      <c r="F778" t="str">
        <f t="shared" ref="F778" ca="1" si="1162">D777</f>
        <v>gato</v>
      </c>
      <c r="G778" t="str">
        <f ca="1">VLOOKUP(RANDBETWEEN(1,5),Base!$A$9:$I$13,Base!G$2,FALSE)</f>
        <v>dentro de</v>
      </c>
      <c r="H778" t="str">
        <f ca="1">VLOOKUP(RANDBETWEEN(1,5),Base!$A$9:$I$13,Base!H$2,FALSE)</f>
        <v>sua letargia.</v>
      </c>
      <c r="J778">
        <f t="shared" si="1160"/>
        <v>195</v>
      </c>
      <c r="K778" t="s">
        <v>108</v>
      </c>
    </row>
    <row r="779" spans="1:11" x14ac:dyDescent="0.25">
      <c r="A779" t="str">
        <f t="shared" ca="1" si="1161"/>
        <v xml:space="preserve">E lhe proferiu algumas palavras, sendo sincero dentro de suas verdades e que o caminho era apenas uma dimensão de uma parte que fortalece no compromisso. </v>
      </c>
      <c r="B779" t="str">
        <f ca="1">VLOOKUP(RANDBETWEEN(1,5),Base!$A$15:$I$19,Base!B$2,FALSE)</f>
        <v>E lhe proferiu algumas palavras,</v>
      </c>
      <c r="C779" t="str">
        <f ca="1">VLOOKUP(RANDBETWEEN(1,5),Base!$A$15:$I$19,Base!C$2,FALSE)</f>
        <v>sendo sincero dentro de suas verdades</v>
      </c>
      <c r="D779" t="str">
        <f ca="1">VLOOKUP(RANDBETWEEN(1,5),Base!$A$15:$I$19,Base!E$2,FALSE)</f>
        <v>e que o caminho</v>
      </c>
      <c r="E779" t="str">
        <f ca="1">VLOOKUP(RANDBETWEEN(1,5),Base!$A$15:$I$19,Base!F$2,FALSE)</f>
        <v>era apenas uma dimensão</v>
      </c>
      <c r="F779" t="str">
        <f ca="1">VLOOKUP(RANDBETWEEN(1,5),Base!$A$15:$I$19,Base!G$2,FALSE)</f>
        <v>de uma parte</v>
      </c>
      <c r="G779" t="str">
        <f ca="1">VLOOKUP(RANDBETWEEN(1,5),Base!$A$15:$I$19,Base!H$2,FALSE)</f>
        <v>que fortalece no compromisso.</v>
      </c>
      <c r="J779">
        <f t="shared" si="1160"/>
        <v>195</v>
      </c>
      <c r="K779" t="s">
        <v>108</v>
      </c>
    </row>
    <row r="780" spans="1:11" x14ac:dyDescent="0.25">
      <c r="A780" t="str">
        <f t="shared" ca="1" si="1161"/>
        <v>Portanto, o gato compreendeu para percorrer perante sua letargia.</v>
      </c>
      <c r="B780" t="str">
        <f ca="1">VLOOKUP(RANDBETWEEN(1,5),Base!$A$21:$I$25,Base!B$2,FALSE)</f>
        <v>Portanto,</v>
      </c>
      <c r="C780" t="str">
        <f ca="1">VLOOKUP(RANDBETWEEN(1,5),Base!$A$21:$I$25,Base!C$2,FALSE)</f>
        <v>o</v>
      </c>
      <c r="D780" t="str">
        <f t="shared" ref="D780" ca="1" si="1163">F778</f>
        <v>gato</v>
      </c>
      <c r="E780" t="str">
        <f ca="1">VLOOKUP(RANDBETWEEN(1,5),Base!$A$21:$I$25,Base!E$2,FALSE)</f>
        <v>compreendeu</v>
      </c>
      <c r="F780" t="str">
        <f ca="1">VLOOKUP(RANDBETWEEN(1,5),Base!$A$21:$I$25,Base!F$2,FALSE)</f>
        <v>para percorrer</v>
      </c>
      <c r="G780" t="str">
        <f ca="1">VLOOKUP(RANDBETWEEN(1,5),Base!$A$21:$I$25,Base!G$2,FALSE)</f>
        <v>perante</v>
      </c>
      <c r="H780" t="str">
        <f ca="1">VLOOKUP(RANDBETWEEN(1,5),Base!$A$21:$I$25,Base!H$2,FALSE)</f>
        <v>sua letargia.</v>
      </c>
      <c r="J780">
        <f t="shared" ref="J780:J843" si="1164">J779+1</f>
        <v>196</v>
      </c>
      <c r="K780" t="s">
        <v>108</v>
      </c>
    </row>
    <row r="781" spans="1:11" x14ac:dyDescent="0.25">
      <c r="A781" t="str">
        <f t="shared" ref="A781" ca="1" si="1165">K781&amp;" - "&amp;J781&amp;" - "&amp;B781&amp;" "&amp;C781&amp;" "&amp;D781&amp;" "&amp;E781&amp;" "&amp;F781&amp;" "&amp;G781&amp;" "&amp;H781&amp;" "&amp;I781</f>
        <v>Miniconto - 196 - No era uma vez um gato estava sorridente por refletir que algo inesperado transcorresse em seu percurso.</v>
      </c>
      <c r="B781" t="str">
        <f ca="1">VLOOKUP(RANDBETWEEN(1,5),Base!$A$3:$I$7,Base!B$2,FALSE)</f>
        <v>No era uma vez</v>
      </c>
      <c r="C781" t="str">
        <f ca="1">VLOOKUP(RANDBETWEEN(1,5),Base!$A$3:$I$7,Base!C$2,FALSE)</f>
        <v>um</v>
      </c>
      <c r="D781" t="str">
        <f ca="1">VLOOKUP(RANDBETWEEN(1,5),Base!$A$3:$I$7,Base!D$2,FALSE)</f>
        <v>gato</v>
      </c>
      <c r="E781" t="str">
        <f ca="1">VLOOKUP(RANDBETWEEN(1,5),Base!$A$3:$I$7,Base!E$2,FALSE)</f>
        <v>estava sorridente</v>
      </c>
      <c r="F781" t="str">
        <f ca="1">VLOOKUP(RANDBETWEEN(1,5),Base!$A$3:$I$7,Base!F$2,FALSE)</f>
        <v>por refletir</v>
      </c>
      <c r="G781" t="str">
        <f ca="1">VLOOKUP(RANDBETWEEN(1,5),Base!$A$3:$I$7,Base!G$2,FALSE)</f>
        <v>que algo inesperado</v>
      </c>
      <c r="H781" t="str">
        <f ca="1">VLOOKUP(RANDBETWEEN(1,5),Base!$A$3:$I$7,Base!H$2,FALSE)</f>
        <v>transcorresse</v>
      </c>
      <c r="I781" t="str">
        <f ca="1">VLOOKUP(RANDBETWEEN(1,5),Base!$A$3:$I$7,Base!I$2,FALSE)</f>
        <v>em seu percurso.</v>
      </c>
      <c r="J781">
        <f t="shared" ref="J781:J844" si="1166">J780</f>
        <v>196</v>
      </c>
      <c r="K781" t="s">
        <v>108</v>
      </c>
    </row>
    <row r="782" spans="1:11" x14ac:dyDescent="0.25">
      <c r="A782" t="str">
        <f t="shared" ref="A782:A784" ca="1" si="1167">B782&amp;" "&amp;C782&amp;" "&amp;D782&amp;" "&amp;E782&amp;" "&amp;F782&amp;" "&amp;G782&amp;" "&amp;H782</f>
        <v>Certa vez, um professor canalizou o gato em torno de sua canalização.</v>
      </c>
      <c r="B782" t="str">
        <f ca="1">VLOOKUP(RANDBETWEEN(1,5),Base!$A$9:$I$13,Base!B$2,FALSE)</f>
        <v>Certa vez,</v>
      </c>
      <c r="C782" t="str">
        <f ca="1">VLOOKUP(RANDBETWEEN(1,5),Base!$A$9:$I$13,Base!C$2,FALSE)</f>
        <v>um professor</v>
      </c>
      <c r="D782" t="str">
        <f ca="1">VLOOKUP(RANDBETWEEN(1,5),Base!$A$9:$I$13,Base!D$2,FALSE)</f>
        <v>canalizou</v>
      </c>
      <c r="E782" t="str">
        <f ca="1">VLOOKUP(RANDBETWEEN(1,5),Base!$A$9:$I$13,Base!E$2,FALSE)</f>
        <v>o</v>
      </c>
      <c r="F782" t="str">
        <f t="shared" ref="F782" ca="1" si="1168">D781</f>
        <v>gato</v>
      </c>
      <c r="G782" t="str">
        <f ca="1">VLOOKUP(RANDBETWEEN(1,5),Base!$A$9:$I$13,Base!G$2,FALSE)</f>
        <v>em torno de</v>
      </c>
      <c r="H782" t="str">
        <f ca="1">VLOOKUP(RANDBETWEEN(1,5),Base!$A$9:$I$13,Base!H$2,FALSE)</f>
        <v>sua canalização.</v>
      </c>
      <c r="J782">
        <f t="shared" si="1166"/>
        <v>196</v>
      </c>
      <c r="K782" t="s">
        <v>108</v>
      </c>
    </row>
    <row r="783" spans="1:11" x14ac:dyDescent="0.25">
      <c r="A783" t="str">
        <f t="shared" ca="1" si="1167"/>
        <v xml:space="preserve">E lhe proferiu algumas palavras, abrindo as portas para um mundo real e que o vazio era uma vicissitude de um conjectura que necessita dedicação. </v>
      </c>
      <c r="B783" t="str">
        <f ca="1">VLOOKUP(RANDBETWEEN(1,5),Base!$A$15:$I$19,Base!B$2,FALSE)</f>
        <v>E lhe proferiu algumas palavras,</v>
      </c>
      <c r="C783" t="str">
        <f ca="1">VLOOKUP(RANDBETWEEN(1,5),Base!$A$15:$I$19,Base!C$2,FALSE)</f>
        <v>abrindo as portas para um mundo real</v>
      </c>
      <c r="D783" t="str">
        <f ca="1">VLOOKUP(RANDBETWEEN(1,5),Base!$A$15:$I$19,Base!E$2,FALSE)</f>
        <v>e que o vazio</v>
      </c>
      <c r="E783" t="str">
        <f ca="1">VLOOKUP(RANDBETWEEN(1,5),Base!$A$15:$I$19,Base!F$2,FALSE)</f>
        <v>era uma vicissitude</v>
      </c>
      <c r="F783" t="str">
        <f ca="1">VLOOKUP(RANDBETWEEN(1,5),Base!$A$15:$I$19,Base!G$2,FALSE)</f>
        <v>de um conjectura</v>
      </c>
      <c r="G783" t="str">
        <f ca="1">VLOOKUP(RANDBETWEEN(1,5),Base!$A$15:$I$19,Base!H$2,FALSE)</f>
        <v>que necessita dedicação.</v>
      </c>
      <c r="J783">
        <f t="shared" si="1160"/>
        <v>196</v>
      </c>
      <c r="K783" t="s">
        <v>108</v>
      </c>
    </row>
    <row r="784" spans="1:11" x14ac:dyDescent="0.25">
      <c r="A784" t="str">
        <f t="shared" ca="1" si="1167"/>
        <v>Sem mais dizer, o gato adquiriu sabedoria para percorrer perante sua perspectiva.</v>
      </c>
      <c r="B784" t="str">
        <f ca="1">VLOOKUP(RANDBETWEEN(1,5),Base!$A$21:$I$25,Base!B$2,FALSE)</f>
        <v>Sem mais dizer,</v>
      </c>
      <c r="C784" t="str">
        <f ca="1">VLOOKUP(RANDBETWEEN(1,5),Base!$A$21:$I$25,Base!C$2,FALSE)</f>
        <v>o</v>
      </c>
      <c r="D784" t="str">
        <f t="shared" ref="D784" ca="1" si="1169">F782</f>
        <v>gato</v>
      </c>
      <c r="E784" t="str">
        <f ca="1">VLOOKUP(RANDBETWEEN(1,5),Base!$A$21:$I$25,Base!E$2,FALSE)</f>
        <v>adquiriu sabedoria</v>
      </c>
      <c r="F784" t="str">
        <f ca="1">VLOOKUP(RANDBETWEEN(1,5),Base!$A$21:$I$25,Base!F$2,FALSE)</f>
        <v>para percorrer</v>
      </c>
      <c r="G784" t="str">
        <f ca="1">VLOOKUP(RANDBETWEEN(1,5),Base!$A$21:$I$25,Base!G$2,FALSE)</f>
        <v>perante</v>
      </c>
      <c r="H784" t="str">
        <f ca="1">VLOOKUP(RANDBETWEEN(1,5),Base!$A$21:$I$25,Base!H$2,FALSE)</f>
        <v>sua perspectiva.</v>
      </c>
      <c r="J784">
        <f t="shared" ref="J784:J847" si="1170">J783+1</f>
        <v>197</v>
      </c>
      <c r="K784" t="s">
        <v>108</v>
      </c>
    </row>
    <row r="785" spans="1:11" x14ac:dyDescent="0.25">
      <c r="A785" t="str">
        <f t="shared" ref="A785" ca="1" si="1171">K785&amp;" - "&amp;J785&amp;" - "&amp;B785&amp;" "&amp;C785&amp;" "&amp;D785&amp;" "&amp;E785&amp;" "&amp;F785&amp;" "&amp;G785&amp;" "&amp;H785&amp;" "&amp;I785</f>
        <v>Miniconto - 197 - Numa terra tão distante um cachorro estava feliz por refletir que algo diferente transcorresse em sua vida.</v>
      </c>
      <c r="B785" t="str">
        <f ca="1">VLOOKUP(RANDBETWEEN(1,5),Base!$A$3:$I$7,Base!B$2,FALSE)</f>
        <v>Numa terra tão distante</v>
      </c>
      <c r="C785" t="str">
        <f ca="1">VLOOKUP(RANDBETWEEN(1,5),Base!$A$3:$I$7,Base!C$2,FALSE)</f>
        <v>um</v>
      </c>
      <c r="D785" t="str">
        <f ca="1">VLOOKUP(RANDBETWEEN(1,5),Base!$A$3:$I$7,Base!D$2,FALSE)</f>
        <v>cachorro</v>
      </c>
      <c r="E785" t="str">
        <f ca="1">VLOOKUP(RANDBETWEEN(1,5),Base!$A$3:$I$7,Base!E$2,FALSE)</f>
        <v>estava feliz</v>
      </c>
      <c r="F785" t="str">
        <f ca="1">VLOOKUP(RANDBETWEEN(1,5),Base!$A$3:$I$7,Base!F$2,FALSE)</f>
        <v>por refletir</v>
      </c>
      <c r="G785" t="str">
        <f ca="1">VLOOKUP(RANDBETWEEN(1,5),Base!$A$3:$I$7,Base!G$2,FALSE)</f>
        <v>que algo diferente</v>
      </c>
      <c r="H785" t="str">
        <f ca="1">VLOOKUP(RANDBETWEEN(1,5),Base!$A$3:$I$7,Base!H$2,FALSE)</f>
        <v>transcorresse</v>
      </c>
      <c r="I785" t="str">
        <f ca="1">VLOOKUP(RANDBETWEEN(1,5),Base!$A$3:$I$7,Base!I$2,FALSE)</f>
        <v>em sua vida.</v>
      </c>
      <c r="J785">
        <f t="shared" ref="J785:J848" si="1172">J784</f>
        <v>197</v>
      </c>
      <c r="K785" t="s">
        <v>108</v>
      </c>
    </row>
    <row r="786" spans="1:11" x14ac:dyDescent="0.25">
      <c r="A786" t="str">
        <f t="shared" ref="A786:A788" ca="1" si="1173">B786&amp;" "&amp;C786&amp;" "&amp;D786&amp;" "&amp;E786&amp;" "&amp;F786&amp;" "&amp;G786&amp;" "&amp;H786</f>
        <v>Certa vez, um príncipe canalizou o cachorro centrado em seu movimento reativo.</v>
      </c>
      <c r="B786" t="str">
        <f ca="1">VLOOKUP(RANDBETWEEN(1,5),Base!$A$9:$I$13,Base!B$2,FALSE)</f>
        <v>Certa vez,</v>
      </c>
      <c r="C786" t="str">
        <f ca="1">VLOOKUP(RANDBETWEEN(1,5),Base!$A$9:$I$13,Base!C$2,FALSE)</f>
        <v>um príncipe</v>
      </c>
      <c r="D786" t="str">
        <f ca="1">VLOOKUP(RANDBETWEEN(1,5),Base!$A$9:$I$13,Base!D$2,FALSE)</f>
        <v>canalizou</v>
      </c>
      <c r="E786" t="str">
        <f ca="1">VLOOKUP(RANDBETWEEN(1,5),Base!$A$9:$I$13,Base!E$2,FALSE)</f>
        <v>o</v>
      </c>
      <c r="F786" t="str">
        <f t="shared" ref="F786" ca="1" si="1174">D785</f>
        <v>cachorro</v>
      </c>
      <c r="G786" t="str">
        <f ca="1">VLOOKUP(RANDBETWEEN(1,5),Base!$A$9:$I$13,Base!G$2,FALSE)</f>
        <v>centrado em</v>
      </c>
      <c r="H786" t="str">
        <f ca="1">VLOOKUP(RANDBETWEEN(1,5),Base!$A$9:$I$13,Base!H$2,FALSE)</f>
        <v>seu movimento reativo.</v>
      </c>
      <c r="J786">
        <f t="shared" si="1172"/>
        <v>197</v>
      </c>
      <c r="K786" t="s">
        <v>108</v>
      </c>
    </row>
    <row r="787" spans="1:11" x14ac:dyDescent="0.25">
      <c r="A787" t="str">
        <f t="shared" ca="1" si="1173"/>
        <v xml:space="preserve">Procurou se colocar na posição do outro, abrindo as portas para um mundo real e que o mundo  era um devir de um sistema que pede envolvimento. </v>
      </c>
      <c r="B787" t="str">
        <f ca="1">VLOOKUP(RANDBETWEEN(1,5),Base!$A$15:$I$19,Base!B$2,FALSE)</f>
        <v>Procurou se colocar na posição do outro,</v>
      </c>
      <c r="C787" t="str">
        <f ca="1">VLOOKUP(RANDBETWEEN(1,5),Base!$A$15:$I$19,Base!C$2,FALSE)</f>
        <v>abrindo as portas para um mundo real</v>
      </c>
      <c r="D787" t="str">
        <f ca="1">VLOOKUP(RANDBETWEEN(1,5),Base!$A$15:$I$19,Base!E$2,FALSE)</f>
        <v xml:space="preserve">e que o mundo </v>
      </c>
      <c r="E787" t="str">
        <f ca="1">VLOOKUP(RANDBETWEEN(1,5),Base!$A$15:$I$19,Base!F$2,FALSE)</f>
        <v>era um devir</v>
      </c>
      <c r="F787" t="str">
        <f ca="1">VLOOKUP(RANDBETWEEN(1,5),Base!$A$15:$I$19,Base!G$2,FALSE)</f>
        <v>de um sistema</v>
      </c>
      <c r="G787" t="str">
        <f ca="1">VLOOKUP(RANDBETWEEN(1,5),Base!$A$15:$I$19,Base!H$2,FALSE)</f>
        <v>que pede envolvimento.</v>
      </c>
      <c r="J787">
        <f t="shared" si="1160"/>
        <v>197</v>
      </c>
      <c r="K787" t="s">
        <v>108</v>
      </c>
    </row>
    <row r="788" spans="1:11" x14ac:dyDescent="0.25">
      <c r="A788" t="str">
        <f t="shared" ca="1" si="1173"/>
        <v>Portanto, o cachorro já tinha um rumo a seguir para prosperar no sentido de sua letargia.</v>
      </c>
      <c r="B788" t="str">
        <f ca="1">VLOOKUP(RANDBETWEEN(1,5),Base!$A$21:$I$25,Base!B$2,FALSE)</f>
        <v>Portanto,</v>
      </c>
      <c r="C788" t="str">
        <f ca="1">VLOOKUP(RANDBETWEEN(1,5),Base!$A$21:$I$25,Base!C$2,FALSE)</f>
        <v>o</v>
      </c>
      <c r="D788" t="str">
        <f t="shared" ref="D788" ca="1" si="1175">F786</f>
        <v>cachorro</v>
      </c>
      <c r="E788" t="str">
        <f ca="1">VLOOKUP(RANDBETWEEN(1,5),Base!$A$21:$I$25,Base!E$2,FALSE)</f>
        <v>já tinha um rumo a seguir</v>
      </c>
      <c r="F788" t="str">
        <f ca="1">VLOOKUP(RANDBETWEEN(1,5),Base!$A$21:$I$25,Base!F$2,FALSE)</f>
        <v>para prosperar</v>
      </c>
      <c r="G788" t="str">
        <f ca="1">VLOOKUP(RANDBETWEEN(1,5),Base!$A$21:$I$25,Base!G$2,FALSE)</f>
        <v>no sentido de</v>
      </c>
      <c r="H788" t="str">
        <f ca="1">VLOOKUP(RANDBETWEEN(1,5),Base!$A$21:$I$25,Base!H$2,FALSE)</f>
        <v>sua letargia.</v>
      </c>
      <c r="J788">
        <f t="shared" ref="J788:J851" si="1176">J787+1</f>
        <v>198</v>
      </c>
      <c r="K788" t="s">
        <v>108</v>
      </c>
    </row>
    <row r="789" spans="1:11" x14ac:dyDescent="0.25">
      <c r="A789" t="str">
        <f t="shared" ref="A789" ca="1" si="1177">K789&amp;" - "&amp;J789&amp;" - "&amp;B789&amp;" "&amp;C789&amp;" "&amp;D789&amp;" "&amp;E789&amp;" "&amp;F789&amp;" "&amp;G789&amp;" "&amp;H789&amp;" "&amp;I789</f>
        <v>Miniconto - 198 - No era uma vez um cachorro estava sorridente por visualizar que algo novo posicionasse em sua vida.</v>
      </c>
      <c r="B789" t="str">
        <f ca="1">VLOOKUP(RANDBETWEEN(1,5),Base!$A$3:$I$7,Base!B$2,FALSE)</f>
        <v>No era uma vez</v>
      </c>
      <c r="C789" t="str">
        <f ca="1">VLOOKUP(RANDBETWEEN(1,5),Base!$A$3:$I$7,Base!C$2,FALSE)</f>
        <v>um</v>
      </c>
      <c r="D789" t="str">
        <f ca="1">VLOOKUP(RANDBETWEEN(1,5),Base!$A$3:$I$7,Base!D$2,FALSE)</f>
        <v>cachorro</v>
      </c>
      <c r="E789" t="str">
        <f ca="1">VLOOKUP(RANDBETWEEN(1,5),Base!$A$3:$I$7,Base!E$2,FALSE)</f>
        <v>estava sorridente</v>
      </c>
      <c r="F789" t="str">
        <f ca="1">VLOOKUP(RANDBETWEEN(1,5),Base!$A$3:$I$7,Base!F$2,FALSE)</f>
        <v>por visualizar</v>
      </c>
      <c r="G789" t="str">
        <f ca="1">VLOOKUP(RANDBETWEEN(1,5),Base!$A$3:$I$7,Base!G$2,FALSE)</f>
        <v>que algo novo</v>
      </c>
      <c r="H789" t="str">
        <f ca="1">VLOOKUP(RANDBETWEEN(1,5),Base!$A$3:$I$7,Base!H$2,FALSE)</f>
        <v>posicionasse</v>
      </c>
      <c r="I789" t="str">
        <f ca="1">VLOOKUP(RANDBETWEEN(1,5),Base!$A$3:$I$7,Base!I$2,FALSE)</f>
        <v>em sua vida.</v>
      </c>
      <c r="J789">
        <f t="shared" ref="J789:J852" si="1178">J788</f>
        <v>198</v>
      </c>
      <c r="K789" t="s">
        <v>108</v>
      </c>
    </row>
    <row r="790" spans="1:11" x14ac:dyDescent="0.25">
      <c r="A790" t="str">
        <f t="shared" ref="A790:A792" ca="1" si="1179">B790&amp;" "&amp;C790&amp;" "&amp;D790&amp;" "&amp;E790&amp;" "&amp;F790&amp;" "&amp;G790&amp;" "&amp;H790</f>
        <v>Um dia, um cientista canalizou o cachorro dentro de sua perspectiva.</v>
      </c>
      <c r="B790" t="str">
        <f ca="1">VLOOKUP(RANDBETWEEN(1,5),Base!$A$9:$I$13,Base!B$2,FALSE)</f>
        <v>Um dia,</v>
      </c>
      <c r="C790" t="str">
        <f ca="1">VLOOKUP(RANDBETWEEN(1,5),Base!$A$9:$I$13,Base!C$2,FALSE)</f>
        <v>um cientista</v>
      </c>
      <c r="D790" t="str">
        <f ca="1">VLOOKUP(RANDBETWEEN(1,5),Base!$A$9:$I$13,Base!D$2,FALSE)</f>
        <v>canalizou</v>
      </c>
      <c r="E790" t="str">
        <f ca="1">VLOOKUP(RANDBETWEEN(1,5),Base!$A$9:$I$13,Base!E$2,FALSE)</f>
        <v>o</v>
      </c>
      <c r="F790" t="str">
        <f t="shared" ref="F790" ca="1" si="1180">D789</f>
        <v>cachorro</v>
      </c>
      <c r="G790" t="str">
        <f ca="1">VLOOKUP(RANDBETWEEN(1,5),Base!$A$9:$I$13,Base!G$2,FALSE)</f>
        <v>dentro de</v>
      </c>
      <c r="H790" t="str">
        <f ca="1">VLOOKUP(RANDBETWEEN(1,5),Base!$A$9:$I$13,Base!H$2,FALSE)</f>
        <v>sua perspectiva.</v>
      </c>
      <c r="J790">
        <f t="shared" si="1178"/>
        <v>198</v>
      </c>
      <c r="K790" t="s">
        <v>108</v>
      </c>
    </row>
    <row r="791" spans="1:11" x14ac:dyDescent="0.25">
      <c r="A791" t="str">
        <f t="shared" ca="1" si="1179"/>
        <v xml:space="preserve">E lhe proferiu algumas palavras, dizendo para sempre sorrir e que o vazio era um devir de uma parte que pede envolvimento. </v>
      </c>
      <c r="B791" t="str">
        <f ca="1">VLOOKUP(RANDBETWEEN(1,5),Base!$A$15:$I$19,Base!B$2,FALSE)</f>
        <v>E lhe proferiu algumas palavras,</v>
      </c>
      <c r="C791" t="str">
        <f ca="1">VLOOKUP(RANDBETWEEN(1,5),Base!$A$15:$I$19,Base!C$2,FALSE)</f>
        <v>dizendo para sempre sorrir</v>
      </c>
      <c r="D791" t="str">
        <f ca="1">VLOOKUP(RANDBETWEEN(1,5),Base!$A$15:$I$19,Base!E$2,FALSE)</f>
        <v>e que o vazio</v>
      </c>
      <c r="E791" t="str">
        <f ca="1">VLOOKUP(RANDBETWEEN(1,5),Base!$A$15:$I$19,Base!F$2,FALSE)</f>
        <v>era um devir</v>
      </c>
      <c r="F791" t="str">
        <f ca="1">VLOOKUP(RANDBETWEEN(1,5),Base!$A$15:$I$19,Base!G$2,FALSE)</f>
        <v>de uma parte</v>
      </c>
      <c r="G791" t="str">
        <f ca="1">VLOOKUP(RANDBETWEEN(1,5),Base!$A$15:$I$19,Base!H$2,FALSE)</f>
        <v>que pede envolvimento.</v>
      </c>
      <c r="J791">
        <f t="shared" si="1160"/>
        <v>198</v>
      </c>
      <c r="K791" t="s">
        <v>108</v>
      </c>
    </row>
    <row r="792" spans="1:11" x14ac:dyDescent="0.25">
      <c r="A792" t="str">
        <f t="shared" ca="1" si="1179"/>
        <v>Assim, o cachorro ficou mais sábio para sanar no sentido de sua canalização.</v>
      </c>
      <c r="B792" t="str">
        <f ca="1">VLOOKUP(RANDBETWEEN(1,5),Base!$A$21:$I$25,Base!B$2,FALSE)</f>
        <v>Assim,</v>
      </c>
      <c r="C792" t="str">
        <f ca="1">VLOOKUP(RANDBETWEEN(1,5),Base!$A$21:$I$25,Base!C$2,FALSE)</f>
        <v>o</v>
      </c>
      <c r="D792" t="str">
        <f t="shared" ref="D792" ca="1" si="1181">F790</f>
        <v>cachorro</v>
      </c>
      <c r="E792" t="str">
        <f ca="1">VLOOKUP(RANDBETWEEN(1,5),Base!$A$21:$I$25,Base!E$2,FALSE)</f>
        <v>ficou mais sábio</v>
      </c>
      <c r="F792" t="str">
        <f ca="1">VLOOKUP(RANDBETWEEN(1,5),Base!$A$21:$I$25,Base!F$2,FALSE)</f>
        <v>para sanar</v>
      </c>
      <c r="G792" t="str">
        <f ca="1">VLOOKUP(RANDBETWEEN(1,5),Base!$A$21:$I$25,Base!G$2,FALSE)</f>
        <v>no sentido de</v>
      </c>
      <c r="H792" t="str">
        <f ca="1">VLOOKUP(RANDBETWEEN(1,5),Base!$A$21:$I$25,Base!H$2,FALSE)</f>
        <v>sua canalização.</v>
      </c>
      <c r="J792">
        <f t="shared" ref="J792:J855" si="1182">J791+1</f>
        <v>199</v>
      </c>
      <c r="K792" t="s">
        <v>108</v>
      </c>
    </row>
    <row r="793" spans="1:11" x14ac:dyDescent="0.25">
      <c r="A793" t="str">
        <f t="shared" ref="A793" ca="1" si="1183">K793&amp;" - "&amp;J793&amp;" - "&amp;B793&amp;" "&amp;C793&amp;" "&amp;D793&amp;" "&amp;E793&amp;" "&amp;F793&amp;" "&amp;G793&amp;" "&amp;H793&amp;" "&amp;I793</f>
        <v>Miniconto - 199 - Num mundo distante um pato estava sorridente por esperar que algo novo acontecesse em sua vida.</v>
      </c>
      <c r="B793" t="str">
        <f ca="1">VLOOKUP(RANDBETWEEN(1,5),Base!$A$3:$I$7,Base!B$2,FALSE)</f>
        <v>Num mundo distante</v>
      </c>
      <c r="C793" t="str">
        <f ca="1">VLOOKUP(RANDBETWEEN(1,5),Base!$A$3:$I$7,Base!C$2,FALSE)</f>
        <v>um</v>
      </c>
      <c r="D793" t="str">
        <f ca="1">VLOOKUP(RANDBETWEEN(1,5),Base!$A$3:$I$7,Base!D$2,FALSE)</f>
        <v>pato</v>
      </c>
      <c r="E793" t="str">
        <f ca="1">VLOOKUP(RANDBETWEEN(1,5),Base!$A$3:$I$7,Base!E$2,FALSE)</f>
        <v>estava sorridente</v>
      </c>
      <c r="F793" t="str">
        <f ca="1">VLOOKUP(RANDBETWEEN(1,5),Base!$A$3:$I$7,Base!F$2,FALSE)</f>
        <v>por esperar</v>
      </c>
      <c r="G793" t="str">
        <f ca="1">VLOOKUP(RANDBETWEEN(1,5),Base!$A$3:$I$7,Base!G$2,FALSE)</f>
        <v>que algo novo</v>
      </c>
      <c r="H793" t="str">
        <f ca="1">VLOOKUP(RANDBETWEEN(1,5),Base!$A$3:$I$7,Base!H$2,FALSE)</f>
        <v>acontecesse</v>
      </c>
      <c r="I793" t="str">
        <f ca="1">VLOOKUP(RANDBETWEEN(1,5),Base!$A$3:$I$7,Base!I$2,FALSE)</f>
        <v>em sua vida.</v>
      </c>
      <c r="J793">
        <f t="shared" ref="J793:J856" si="1184">J792</f>
        <v>199</v>
      </c>
      <c r="K793" t="s">
        <v>108</v>
      </c>
    </row>
    <row r="794" spans="1:11" x14ac:dyDescent="0.25">
      <c r="A794" t="str">
        <f t="shared" ref="A794:A796" ca="1" si="1185">B794&amp;" "&amp;C794&amp;" "&amp;D794&amp;" "&amp;E794&amp;" "&amp;F794&amp;" "&amp;G794&amp;" "&amp;H794</f>
        <v>Ao seu tempo, um professor viu o pato perante sua canalização.</v>
      </c>
      <c r="B794" t="str">
        <f ca="1">VLOOKUP(RANDBETWEEN(1,5),Base!$A$9:$I$13,Base!B$2,FALSE)</f>
        <v>Ao seu tempo,</v>
      </c>
      <c r="C794" t="str">
        <f ca="1">VLOOKUP(RANDBETWEEN(1,5),Base!$A$9:$I$13,Base!C$2,FALSE)</f>
        <v>um professor</v>
      </c>
      <c r="D794" t="str">
        <f ca="1">VLOOKUP(RANDBETWEEN(1,5),Base!$A$9:$I$13,Base!D$2,FALSE)</f>
        <v>viu</v>
      </c>
      <c r="E794" t="str">
        <f ca="1">VLOOKUP(RANDBETWEEN(1,5),Base!$A$9:$I$13,Base!E$2,FALSE)</f>
        <v>o</v>
      </c>
      <c r="F794" t="str">
        <f t="shared" ref="F794" ca="1" si="1186">D793</f>
        <v>pato</v>
      </c>
      <c r="G794" t="str">
        <f ca="1">VLOOKUP(RANDBETWEEN(1,5),Base!$A$9:$I$13,Base!G$2,FALSE)</f>
        <v>perante</v>
      </c>
      <c r="H794" t="str">
        <f ca="1">VLOOKUP(RANDBETWEEN(1,5),Base!$A$9:$I$13,Base!H$2,FALSE)</f>
        <v>sua canalização.</v>
      </c>
      <c r="J794">
        <f t="shared" si="1184"/>
        <v>199</v>
      </c>
      <c r="K794" t="s">
        <v>108</v>
      </c>
    </row>
    <row r="795" spans="1:11" x14ac:dyDescent="0.25">
      <c r="A795" t="str">
        <f t="shared" ca="1" si="1185"/>
        <v xml:space="preserve">E lhe proferiu algumas palavras, dizendo para sempre sorrir e que o mundo  era um devir de um sistema que necessita dedicação. </v>
      </c>
      <c r="B795" t="str">
        <f ca="1">VLOOKUP(RANDBETWEEN(1,5),Base!$A$15:$I$19,Base!B$2,FALSE)</f>
        <v>E lhe proferiu algumas palavras,</v>
      </c>
      <c r="C795" t="str">
        <f ca="1">VLOOKUP(RANDBETWEEN(1,5),Base!$A$15:$I$19,Base!C$2,FALSE)</f>
        <v>dizendo para sempre sorrir</v>
      </c>
      <c r="D795" t="str">
        <f ca="1">VLOOKUP(RANDBETWEEN(1,5),Base!$A$15:$I$19,Base!E$2,FALSE)</f>
        <v xml:space="preserve">e que o mundo </v>
      </c>
      <c r="E795" t="str">
        <f ca="1">VLOOKUP(RANDBETWEEN(1,5),Base!$A$15:$I$19,Base!F$2,FALSE)</f>
        <v>era um devir</v>
      </c>
      <c r="F795" t="str">
        <f ca="1">VLOOKUP(RANDBETWEEN(1,5),Base!$A$15:$I$19,Base!G$2,FALSE)</f>
        <v>de um sistema</v>
      </c>
      <c r="G795" t="str">
        <f ca="1">VLOOKUP(RANDBETWEEN(1,5),Base!$A$15:$I$19,Base!H$2,FALSE)</f>
        <v>que necessita dedicação.</v>
      </c>
      <c r="J795">
        <f t="shared" si="1160"/>
        <v>199</v>
      </c>
      <c r="K795" t="s">
        <v>108</v>
      </c>
    </row>
    <row r="796" spans="1:11" x14ac:dyDescent="0.25">
      <c r="A796" t="str">
        <f t="shared" ca="1" si="1185"/>
        <v>Sem mais dizer, o pato adquiriu sabedoria para prosperar perante sua agonia.</v>
      </c>
      <c r="B796" t="str">
        <f ca="1">VLOOKUP(RANDBETWEEN(1,5),Base!$A$21:$I$25,Base!B$2,FALSE)</f>
        <v>Sem mais dizer,</v>
      </c>
      <c r="C796" t="str">
        <f ca="1">VLOOKUP(RANDBETWEEN(1,5),Base!$A$21:$I$25,Base!C$2,FALSE)</f>
        <v>o</v>
      </c>
      <c r="D796" t="str">
        <f t="shared" ref="D796" ca="1" si="1187">F794</f>
        <v>pato</v>
      </c>
      <c r="E796" t="str">
        <f ca="1">VLOOKUP(RANDBETWEEN(1,5),Base!$A$21:$I$25,Base!E$2,FALSE)</f>
        <v>adquiriu sabedoria</v>
      </c>
      <c r="F796" t="str">
        <f ca="1">VLOOKUP(RANDBETWEEN(1,5),Base!$A$21:$I$25,Base!F$2,FALSE)</f>
        <v>para prosperar</v>
      </c>
      <c r="G796" t="str">
        <f ca="1">VLOOKUP(RANDBETWEEN(1,5),Base!$A$21:$I$25,Base!G$2,FALSE)</f>
        <v>perante</v>
      </c>
      <c r="H796" t="str">
        <f ca="1">VLOOKUP(RANDBETWEEN(1,5),Base!$A$21:$I$25,Base!H$2,FALSE)</f>
        <v>sua agonia.</v>
      </c>
      <c r="J796">
        <f t="shared" ref="J796:J859" si="1188">J795+1</f>
        <v>200</v>
      </c>
      <c r="K796" t="s">
        <v>108</v>
      </c>
    </row>
    <row r="797" spans="1:11" x14ac:dyDescent="0.25">
      <c r="A797" t="str">
        <f t="shared" ref="A797" ca="1" si="1189">K797&amp;" - "&amp;J797&amp;" - "&amp;B797&amp;" "&amp;C797&amp;" "&amp;D797&amp;" "&amp;E797&amp;" "&amp;F797&amp;" "&amp;G797&amp;" "&amp;H797&amp;" "&amp;I797</f>
        <v>Miniconto - 200 - Na terra encantada um coelho estava cansado por sonhar que algo inesperado posicionasse em seu percurso.</v>
      </c>
      <c r="B797" t="str">
        <f ca="1">VLOOKUP(RANDBETWEEN(1,5),Base!$A$3:$I$7,Base!B$2,FALSE)</f>
        <v>Na terra encantada</v>
      </c>
      <c r="C797" t="str">
        <f ca="1">VLOOKUP(RANDBETWEEN(1,5),Base!$A$3:$I$7,Base!C$2,FALSE)</f>
        <v>um</v>
      </c>
      <c r="D797" t="str">
        <f ca="1">VLOOKUP(RANDBETWEEN(1,5),Base!$A$3:$I$7,Base!D$2,FALSE)</f>
        <v>coelho</v>
      </c>
      <c r="E797" t="str">
        <f ca="1">VLOOKUP(RANDBETWEEN(1,5),Base!$A$3:$I$7,Base!E$2,FALSE)</f>
        <v>estava cansado</v>
      </c>
      <c r="F797" t="str">
        <f ca="1">VLOOKUP(RANDBETWEEN(1,5),Base!$A$3:$I$7,Base!F$2,FALSE)</f>
        <v>por sonhar</v>
      </c>
      <c r="G797" t="str">
        <f ca="1">VLOOKUP(RANDBETWEEN(1,5),Base!$A$3:$I$7,Base!G$2,FALSE)</f>
        <v>que algo inesperado</v>
      </c>
      <c r="H797" t="str">
        <f ca="1">VLOOKUP(RANDBETWEEN(1,5),Base!$A$3:$I$7,Base!H$2,FALSE)</f>
        <v>posicionasse</v>
      </c>
      <c r="I797" t="str">
        <f ca="1">VLOOKUP(RANDBETWEEN(1,5),Base!$A$3:$I$7,Base!I$2,FALSE)</f>
        <v>em seu percurso.</v>
      </c>
      <c r="J797">
        <f t="shared" ref="J797:J860" si="1190">J796</f>
        <v>200</v>
      </c>
      <c r="K797" t="s">
        <v>108</v>
      </c>
    </row>
    <row r="798" spans="1:11" x14ac:dyDescent="0.25">
      <c r="A798" t="str">
        <f t="shared" ref="A798:A800" ca="1" si="1191">B798&amp;" "&amp;C798&amp;" "&amp;D798&amp;" "&amp;E798&amp;" "&amp;F798&amp;" "&amp;G798&amp;" "&amp;H798</f>
        <v>Ao seu tempo, um cientista sentiu o coelho perante sua perspectiva.</v>
      </c>
      <c r="B798" t="str">
        <f ca="1">VLOOKUP(RANDBETWEEN(1,5),Base!$A$9:$I$13,Base!B$2,FALSE)</f>
        <v>Ao seu tempo,</v>
      </c>
      <c r="C798" t="str">
        <f ca="1">VLOOKUP(RANDBETWEEN(1,5),Base!$A$9:$I$13,Base!C$2,FALSE)</f>
        <v>um cientista</v>
      </c>
      <c r="D798" t="str">
        <f ca="1">VLOOKUP(RANDBETWEEN(1,5),Base!$A$9:$I$13,Base!D$2,FALSE)</f>
        <v>sentiu</v>
      </c>
      <c r="E798" t="str">
        <f ca="1">VLOOKUP(RANDBETWEEN(1,5),Base!$A$9:$I$13,Base!E$2,FALSE)</f>
        <v>o</v>
      </c>
      <c r="F798" t="str">
        <f t="shared" ref="F798" ca="1" si="1192">D797</f>
        <v>coelho</v>
      </c>
      <c r="G798" t="str">
        <f ca="1">VLOOKUP(RANDBETWEEN(1,5),Base!$A$9:$I$13,Base!G$2,FALSE)</f>
        <v>perante</v>
      </c>
      <c r="H798" t="str">
        <f ca="1">VLOOKUP(RANDBETWEEN(1,5),Base!$A$9:$I$13,Base!H$2,FALSE)</f>
        <v>sua perspectiva.</v>
      </c>
      <c r="J798">
        <f t="shared" si="1190"/>
        <v>200</v>
      </c>
      <c r="K798" t="s">
        <v>108</v>
      </c>
    </row>
    <row r="799" spans="1:11" x14ac:dyDescent="0.25">
      <c r="A799" t="str">
        <f t="shared" ca="1" si="1191"/>
        <v xml:space="preserve">Procurou se colocar na posição do outro, mostrando que havia alternativas e que o mundo  era um devir de um todo que fortalece no compromisso. </v>
      </c>
      <c r="B799" t="str">
        <f ca="1">VLOOKUP(RANDBETWEEN(1,5),Base!$A$15:$I$19,Base!B$2,FALSE)</f>
        <v>Procurou se colocar na posição do outro,</v>
      </c>
      <c r="C799" t="str">
        <f ca="1">VLOOKUP(RANDBETWEEN(1,5),Base!$A$15:$I$19,Base!C$2,FALSE)</f>
        <v>mostrando que havia alternativas</v>
      </c>
      <c r="D799" t="str">
        <f ca="1">VLOOKUP(RANDBETWEEN(1,5),Base!$A$15:$I$19,Base!E$2,FALSE)</f>
        <v xml:space="preserve">e que o mundo </v>
      </c>
      <c r="E799" t="str">
        <f ca="1">VLOOKUP(RANDBETWEEN(1,5),Base!$A$15:$I$19,Base!F$2,FALSE)</f>
        <v>era um devir</v>
      </c>
      <c r="F799" t="str">
        <f ca="1">VLOOKUP(RANDBETWEEN(1,5),Base!$A$15:$I$19,Base!G$2,FALSE)</f>
        <v>de um todo</v>
      </c>
      <c r="G799" t="str">
        <f ca="1">VLOOKUP(RANDBETWEEN(1,5),Base!$A$15:$I$19,Base!H$2,FALSE)</f>
        <v>que fortalece no compromisso.</v>
      </c>
      <c r="J799">
        <f t="shared" si="1160"/>
        <v>200</v>
      </c>
      <c r="K799" t="s">
        <v>108</v>
      </c>
    </row>
    <row r="800" spans="1:11" x14ac:dyDescent="0.25">
      <c r="A800" t="str">
        <f t="shared" ca="1" si="1191"/>
        <v>Então, o coelho já tinha um rumo a seguir para corrigir no auge de seu movimento reativo.</v>
      </c>
      <c r="B800" t="str">
        <f ca="1">VLOOKUP(RANDBETWEEN(1,5),Base!$A$21:$I$25,Base!B$2,FALSE)</f>
        <v>Então,</v>
      </c>
      <c r="C800" t="str">
        <f ca="1">VLOOKUP(RANDBETWEEN(1,5),Base!$A$21:$I$25,Base!C$2,FALSE)</f>
        <v>o</v>
      </c>
      <c r="D800" t="str">
        <f t="shared" ref="D800" ca="1" si="1193">F798</f>
        <v>coelho</v>
      </c>
      <c r="E800" t="str">
        <f ca="1">VLOOKUP(RANDBETWEEN(1,5),Base!$A$21:$I$25,Base!E$2,FALSE)</f>
        <v>já tinha um rumo a seguir</v>
      </c>
      <c r="F800" t="str">
        <f ca="1">VLOOKUP(RANDBETWEEN(1,5),Base!$A$21:$I$25,Base!F$2,FALSE)</f>
        <v>para corrigir</v>
      </c>
      <c r="G800" t="str">
        <f ca="1">VLOOKUP(RANDBETWEEN(1,5),Base!$A$21:$I$25,Base!G$2,FALSE)</f>
        <v>no auge de</v>
      </c>
      <c r="H800" t="str">
        <f ca="1">VLOOKUP(RANDBETWEEN(1,5),Base!$A$21:$I$25,Base!H$2,FALSE)</f>
        <v>seu movimento reativo.</v>
      </c>
      <c r="J800">
        <f t="shared" ref="J800:J863" si="1194">J799+1</f>
        <v>201</v>
      </c>
      <c r="K800" t="s">
        <v>108</v>
      </c>
    </row>
    <row r="801" spans="1:11" x14ac:dyDescent="0.25">
      <c r="A801" t="str">
        <f t="shared" ref="A801" ca="1" si="1195">K801&amp;" - "&amp;J801&amp;" - "&amp;B801&amp;" "&amp;C801&amp;" "&amp;D801&amp;" "&amp;E801&amp;" "&amp;F801&amp;" "&amp;G801&amp;" "&amp;H801&amp;" "&amp;I801</f>
        <v>Miniconto - 201 - No mundo da imaginação um sapo estava alegre por observar que algo novo acontecesse em seu caminho.</v>
      </c>
      <c r="B801" t="str">
        <f ca="1">VLOOKUP(RANDBETWEEN(1,5),Base!$A$3:$I$7,Base!B$2,FALSE)</f>
        <v>No mundo da imaginação</v>
      </c>
      <c r="C801" t="str">
        <f ca="1">VLOOKUP(RANDBETWEEN(1,5),Base!$A$3:$I$7,Base!C$2,FALSE)</f>
        <v>um</v>
      </c>
      <c r="D801" t="str">
        <f ca="1">VLOOKUP(RANDBETWEEN(1,5),Base!$A$3:$I$7,Base!D$2,FALSE)</f>
        <v>sapo</v>
      </c>
      <c r="E801" t="str">
        <f ca="1">VLOOKUP(RANDBETWEEN(1,5),Base!$A$3:$I$7,Base!E$2,FALSE)</f>
        <v>estava alegre</v>
      </c>
      <c r="F801" t="str">
        <f ca="1">VLOOKUP(RANDBETWEEN(1,5),Base!$A$3:$I$7,Base!F$2,FALSE)</f>
        <v>por observar</v>
      </c>
      <c r="G801" t="str">
        <f ca="1">VLOOKUP(RANDBETWEEN(1,5),Base!$A$3:$I$7,Base!G$2,FALSE)</f>
        <v>que algo novo</v>
      </c>
      <c r="H801" t="str">
        <f ca="1">VLOOKUP(RANDBETWEEN(1,5),Base!$A$3:$I$7,Base!H$2,FALSE)</f>
        <v>acontecesse</v>
      </c>
      <c r="I801" t="str">
        <f ca="1">VLOOKUP(RANDBETWEEN(1,5),Base!$A$3:$I$7,Base!I$2,FALSE)</f>
        <v>em seu caminho.</v>
      </c>
      <c r="J801">
        <f t="shared" ref="J801:J864" si="1196">J800</f>
        <v>201</v>
      </c>
      <c r="K801" t="s">
        <v>108</v>
      </c>
    </row>
    <row r="802" spans="1:11" x14ac:dyDescent="0.25">
      <c r="A802" t="str">
        <f t="shared" ref="A802:A804" ca="1" si="1197">B802&amp;" "&amp;C802&amp;" "&amp;D802&amp;" "&amp;E802&amp;" "&amp;F802&amp;" "&amp;G802&amp;" "&amp;H802</f>
        <v>Assim sendo, um súdito viu o sapo em torno de sua letargia.</v>
      </c>
      <c r="B802" t="str">
        <f ca="1">VLOOKUP(RANDBETWEEN(1,5),Base!$A$9:$I$13,Base!B$2,FALSE)</f>
        <v>Assim sendo,</v>
      </c>
      <c r="C802" t="str">
        <f ca="1">VLOOKUP(RANDBETWEEN(1,5),Base!$A$9:$I$13,Base!C$2,FALSE)</f>
        <v>um súdito</v>
      </c>
      <c r="D802" t="str">
        <f ca="1">VLOOKUP(RANDBETWEEN(1,5),Base!$A$9:$I$13,Base!D$2,FALSE)</f>
        <v>viu</v>
      </c>
      <c r="E802" t="str">
        <f ca="1">VLOOKUP(RANDBETWEEN(1,5),Base!$A$9:$I$13,Base!E$2,FALSE)</f>
        <v>o</v>
      </c>
      <c r="F802" t="str">
        <f t="shared" ref="F802" ca="1" si="1198">D801</f>
        <v>sapo</v>
      </c>
      <c r="G802" t="str">
        <f ca="1">VLOOKUP(RANDBETWEEN(1,5),Base!$A$9:$I$13,Base!G$2,FALSE)</f>
        <v>em torno de</v>
      </c>
      <c r="H802" t="str">
        <f ca="1">VLOOKUP(RANDBETWEEN(1,5),Base!$A$9:$I$13,Base!H$2,FALSE)</f>
        <v>sua letargia.</v>
      </c>
      <c r="J802">
        <f t="shared" si="1196"/>
        <v>201</v>
      </c>
      <c r="K802" t="s">
        <v>108</v>
      </c>
    </row>
    <row r="803" spans="1:11" x14ac:dyDescent="0.25">
      <c r="A803" t="str">
        <f t="shared" ca="1" si="1197"/>
        <v xml:space="preserve">Procurando ser útil, indicando  outras tratativas  e que o caminho era um portal de um sistema que coaduna com a verdade. </v>
      </c>
      <c r="B803" t="str">
        <f ca="1">VLOOKUP(RANDBETWEEN(1,5),Base!$A$15:$I$19,Base!B$2,FALSE)</f>
        <v>Procurando ser útil,</v>
      </c>
      <c r="C803" t="str">
        <f ca="1">VLOOKUP(RANDBETWEEN(1,5),Base!$A$15:$I$19,Base!C$2,FALSE)</f>
        <v xml:space="preserve">indicando  outras tratativas </v>
      </c>
      <c r="D803" t="str">
        <f ca="1">VLOOKUP(RANDBETWEEN(1,5),Base!$A$15:$I$19,Base!E$2,FALSE)</f>
        <v>e que o caminho</v>
      </c>
      <c r="E803" t="str">
        <f ca="1">VLOOKUP(RANDBETWEEN(1,5),Base!$A$15:$I$19,Base!F$2,FALSE)</f>
        <v>era um portal</v>
      </c>
      <c r="F803" t="str">
        <f ca="1">VLOOKUP(RANDBETWEEN(1,5),Base!$A$15:$I$19,Base!G$2,FALSE)</f>
        <v>de um sistema</v>
      </c>
      <c r="G803" t="str">
        <f ca="1">VLOOKUP(RANDBETWEEN(1,5),Base!$A$15:$I$19,Base!H$2,FALSE)</f>
        <v>que coaduna com a verdade.</v>
      </c>
      <c r="J803">
        <f t="shared" si="1160"/>
        <v>201</v>
      </c>
      <c r="K803" t="s">
        <v>108</v>
      </c>
    </row>
    <row r="804" spans="1:11" x14ac:dyDescent="0.25">
      <c r="A804" t="str">
        <f t="shared" ca="1" si="1197"/>
        <v>Sem mais dizer, o sapo ficou mais sábio para prosperar no sentido de sua agonia.</v>
      </c>
      <c r="B804" t="str">
        <f ca="1">VLOOKUP(RANDBETWEEN(1,5),Base!$A$21:$I$25,Base!B$2,FALSE)</f>
        <v>Sem mais dizer,</v>
      </c>
      <c r="C804" t="str">
        <f ca="1">VLOOKUP(RANDBETWEEN(1,5),Base!$A$21:$I$25,Base!C$2,FALSE)</f>
        <v>o</v>
      </c>
      <c r="D804" t="str">
        <f t="shared" ref="D804" ca="1" si="1199">F802</f>
        <v>sapo</v>
      </c>
      <c r="E804" t="str">
        <f ca="1">VLOOKUP(RANDBETWEEN(1,5),Base!$A$21:$I$25,Base!E$2,FALSE)</f>
        <v>ficou mais sábio</v>
      </c>
      <c r="F804" t="str">
        <f ca="1">VLOOKUP(RANDBETWEEN(1,5),Base!$A$21:$I$25,Base!F$2,FALSE)</f>
        <v>para prosperar</v>
      </c>
      <c r="G804" t="str">
        <f ca="1">VLOOKUP(RANDBETWEEN(1,5),Base!$A$21:$I$25,Base!G$2,FALSE)</f>
        <v>no sentido de</v>
      </c>
      <c r="H804" t="str">
        <f ca="1">VLOOKUP(RANDBETWEEN(1,5),Base!$A$21:$I$25,Base!H$2,FALSE)</f>
        <v>sua agonia.</v>
      </c>
      <c r="J804">
        <f t="shared" ref="J804:J867" si="1200">J803+1</f>
        <v>202</v>
      </c>
      <c r="K804" t="s">
        <v>108</v>
      </c>
    </row>
    <row r="805" spans="1:11" x14ac:dyDescent="0.25">
      <c r="A805" t="str">
        <f t="shared" ref="A805" ca="1" si="1201">K805&amp;" - "&amp;J805&amp;" - "&amp;B805&amp;" "&amp;C805&amp;" "&amp;D805&amp;" "&amp;E805&amp;" "&amp;F805&amp;" "&amp;G805&amp;" "&amp;H805&amp;" "&amp;I805</f>
        <v>Miniconto - 202 - Numa terra tão distante um pato estava alegre por observar que algo significativo direcionasse em seu caminho.</v>
      </c>
      <c r="B805" t="str">
        <f ca="1">VLOOKUP(RANDBETWEEN(1,5),Base!$A$3:$I$7,Base!B$2,FALSE)</f>
        <v>Numa terra tão distante</v>
      </c>
      <c r="C805" t="str">
        <f ca="1">VLOOKUP(RANDBETWEEN(1,5),Base!$A$3:$I$7,Base!C$2,FALSE)</f>
        <v>um</v>
      </c>
      <c r="D805" t="str">
        <f ca="1">VLOOKUP(RANDBETWEEN(1,5),Base!$A$3:$I$7,Base!D$2,FALSE)</f>
        <v>pato</v>
      </c>
      <c r="E805" t="str">
        <f ca="1">VLOOKUP(RANDBETWEEN(1,5),Base!$A$3:$I$7,Base!E$2,FALSE)</f>
        <v>estava alegre</v>
      </c>
      <c r="F805" t="str">
        <f ca="1">VLOOKUP(RANDBETWEEN(1,5),Base!$A$3:$I$7,Base!F$2,FALSE)</f>
        <v>por observar</v>
      </c>
      <c r="G805" t="str">
        <f ca="1">VLOOKUP(RANDBETWEEN(1,5),Base!$A$3:$I$7,Base!G$2,FALSE)</f>
        <v>que algo significativo</v>
      </c>
      <c r="H805" t="str">
        <f ca="1">VLOOKUP(RANDBETWEEN(1,5),Base!$A$3:$I$7,Base!H$2,FALSE)</f>
        <v>direcionasse</v>
      </c>
      <c r="I805" t="str">
        <f ca="1">VLOOKUP(RANDBETWEEN(1,5),Base!$A$3:$I$7,Base!I$2,FALSE)</f>
        <v>em seu caminho.</v>
      </c>
      <c r="J805">
        <f t="shared" ref="J805:J868" si="1202">J804</f>
        <v>202</v>
      </c>
      <c r="K805" t="s">
        <v>108</v>
      </c>
    </row>
    <row r="806" spans="1:11" x14ac:dyDescent="0.25">
      <c r="A806" t="str">
        <f t="shared" ref="A806:A808" ca="1" si="1203">B806&amp;" "&amp;C806&amp;" "&amp;D806&amp;" "&amp;E806&amp;" "&amp;F806&amp;" "&amp;G806&amp;" "&amp;H806</f>
        <v>Assim sendo, um rei sentiu o pato em torno de seu movimento reativo.</v>
      </c>
      <c r="B806" t="str">
        <f ca="1">VLOOKUP(RANDBETWEEN(1,5),Base!$A$9:$I$13,Base!B$2,FALSE)</f>
        <v>Assim sendo,</v>
      </c>
      <c r="C806" t="str">
        <f ca="1">VLOOKUP(RANDBETWEEN(1,5),Base!$A$9:$I$13,Base!C$2,FALSE)</f>
        <v>um rei</v>
      </c>
      <c r="D806" t="str">
        <f ca="1">VLOOKUP(RANDBETWEEN(1,5),Base!$A$9:$I$13,Base!D$2,FALSE)</f>
        <v>sentiu</v>
      </c>
      <c r="E806" t="str">
        <f ca="1">VLOOKUP(RANDBETWEEN(1,5),Base!$A$9:$I$13,Base!E$2,FALSE)</f>
        <v>o</v>
      </c>
      <c r="F806" t="str">
        <f t="shared" ref="F806" ca="1" si="1204">D805</f>
        <v>pato</v>
      </c>
      <c r="G806" t="str">
        <f ca="1">VLOOKUP(RANDBETWEEN(1,5),Base!$A$9:$I$13,Base!G$2,FALSE)</f>
        <v>em torno de</v>
      </c>
      <c r="H806" t="str">
        <f ca="1">VLOOKUP(RANDBETWEEN(1,5),Base!$A$9:$I$13,Base!H$2,FALSE)</f>
        <v>seu movimento reativo.</v>
      </c>
      <c r="J806">
        <f t="shared" si="1202"/>
        <v>202</v>
      </c>
      <c r="K806" t="s">
        <v>108</v>
      </c>
    </row>
    <row r="807" spans="1:11" x14ac:dyDescent="0.25">
      <c r="A807" t="str">
        <f t="shared" ca="1" si="1203"/>
        <v xml:space="preserve">E lhe proferiu algumas palavras, mostrando que havia alternativas e que o lar era um portal de um sistema que exige seriedade. </v>
      </c>
      <c r="B807" t="str">
        <f ca="1">VLOOKUP(RANDBETWEEN(1,5),Base!$A$15:$I$19,Base!B$2,FALSE)</f>
        <v>E lhe proferiu algumas palavras,</v>
      </c>
      <c r="C807" t="str">
        <f ca="1">VLOOKUP(RANDBETWEEN(1,5),Base!$A$15:$I$19,Base!C$2,FALSE)</f>
        <v>mostrando que havia alternativas</v>
      </c>
      <c r="D807" t="str">
        <f ca="1">VLOOKUP(RANDBETWEEN(1,5),Base!$A$15:$I$19,Base!E$2,FALSE)</f>
        <v>e que o lar</v>
      </c>
      <c r="E807" t="str">
        <f ca="1">VLOOKUP(RANDBETWEEN(1,5),Base!$A$15:$I$19,Base!F$2,FALSE)</f>
        <v>era um portal</v>
      </c>
      <c r="F807" t="str">
        <f ca="1">VLOOKUP(RANDBETWEEN(1,5),Base!$A$15:$I$19,Base!G$2,FALSE)</f>
        <v>de um sistema</v>
      </c>
      <c r="G807" t="str">
        <f ca="1">VLOOKUP(RANDBETWEEN(1,5),Base!$A$15:$I$19,Base!H$2,FALSE)</f>
        <v>que exige seriedade.</v>
      </c>
      <c r="J807">
        <f t="shared" si="1160"/>
        <v>202</v>
      </c>
      <c r="K807" t="s">
        <v>108</v>
      </c>
    </row>
    <row r="808" spans="1:11" x14ac:dyDescent="0.25">
      <c r="A808" t="str">
        <f t="shared" ca="1" si="1203"/>
        <v>Assim, o pato ficou mais sábio para corrigir no sentido de sua letargia.</v>
      </c>
      <c r="B808" t="str">
        <f ca="1">VLOOKUP(RANDBETWEEN(1,5),Base!$A$21:$I$25,Base!B$2,FALSE)</f>
        <v>Assim,</v>
      </c>
      <c r="C808" t="str">
        <f ca="1">VLOOKUP(RANDBETWEEN(1,5),Base!$A$21:$I$25,Base!C$2,FALSE)</f>
        <v>o</v>
      </c>
      <c r="D808" t="str">
        <f t="shared" ref="D808" ca="1" si="1205">F806</f>
        <v>pato</v>
      </c>
      <c r="E808" t="str">
        <f ca="1">VLOOKUP(RANDBETWEEN(1,5),Base!$A$21:$I$25,Base!E$2,FALSE)</f>
        <v>ficou mais sábio</v>
      </c>
      <c r="F808" t="str">
        <f ca="1">VLOOKUP(RANDBETWEEN(1,5),Base!$A$21:$I$25,Base!F$2,FALSE)</f>
        <v>para corrigir</v>
      </c>
      <c r="G808" t="str">
        <f ca="1">VLOOKUP(RANDBETWEEN(1,5),Base!$A$21:$I$25,Base!G$2,FALSE)</f>
        <v>no sentido de</v>
      </c>
      <c r="H808" t="str">
        <f ca="1">VLOOKUP(RANDBETWEEN(1,5),Base!$A$21:$I$25,Base!H$2,FALSE)</f>
        <v>sua letargia.</v>
      </c>
      <c r="J808">
        <f t="shared" ref="J808:J871" si="1206">J807+1</f>
        <v>203</v>
      </c>
      <c r="K808" t="s">
        <v>108</v>
      </c>
    </row>
    <row r="809" spans="1:11" x14ac:dyDescent="0.25">
      <c r="A809" t="str">
        <f t="shared" ref="A809" ca="1" si="1207">K809&amp;" - "&amp;J809&amp;" - "&amp;B809&amp;" "&amp;C809&amp;" "&amp;D809&amp;" "&amp;E809&amp;" "&amp;F809&amp;" "&amp;G809&amp;" "&amp;H809&amp;" "&amp;I809</f>
        <v>Miniconto - 203 - Num mundo distante um cachorro estava alegre por sonhar que algo significativo direcionasse em seu caminho.</v>
      </c>
      <c r="B809" t="str">
        <f ca="1">VLOOKUP(RANDBETWEEN(1,5),Base!$A$3:$I$7,Base!B$2,FALSE)</f>
        <v>Num mundo distante</v>
      </c>
      <c r="C809" t="str">
        <f ca="1">VLOOKUP(RANDBETWEEN(1,5),Base!$A$3:$I$7,Base!C$2,FALSE)</f>
        <v>um</v>
      </c>
      <c r="D809" t="str">
        <f ca="1">VLOOKUP(RANDBETWEEN(1,5),Base!$A$3:$I$7,Base!D$2,FALSE)</f>
        <v>cachorro</v>
      </c>
      <c r="E809" t="str">
        <f ca="1">VLOOKUP(RANDBETWEEN(1,5),Base!$A$3:$I$7,Base!E$2,FALSE)</f>
        <v>estava alegre</v>
      </c>
      <c r="F809" t="str">
        <f ca="1">VLOOKUP(RANDBETWEEN(1,5),Base!$A$3:$I$7,Base!F$2,FALSE)</f>
        <v>por sonhar</v>
      </c>
      <c r="G809" t="str">
        <f ca="1">VLOOKUP(RANDBETWEEN(1,5),Base!$A$3:$I$7,Base!G$2,FALSE)</f>
        <v>que algo significativo</v>
      </c>
      <c r="H809" t="str">
        <f ca="1">VLOOKUP(RANDBETWEEN(1,5),Base!$A$3:$I$7,Base!H$2,FALSE)</f>
        <v>direcionasse</v>
      </c>
      <c r="I809" t="str">
        <f ca="1">VLOOKUP(RANDBETWEEN(1,5),Base!$A$3:$I$7,Base!I$2,FALSE)</f>
        <v>em seu caminho.</v>
      </c>
      <c r="J809">
        <f t="shared" ref="J809:J872" si="1208">J808</f>
        <v>203</v>
      </c>
      <c r="K809" t="s">
        <v>108</v>
      </c>
    </row>
    <row r="810" spans="1:11" x14ac:dyDescent="0.25">
      <c r="A810" t="str">
        <f t="shared" ref="A810:A812" ca="1" si="1209">B810&amp;" "&amp;C810&amp;" "&amp;D810&amp;" "&amp;E810&amp;" "&amp;F810&amp;" "&amp;G810&amp;" "&amp;H810</f>
        <v>Um dia, um súdito sentiu o cachorro perante sua agonia.</v>
      </c>
      <c r="B810" t="str">
        <f ca="1">VLOOKUP(RANDBETWEEN(1,5),Base!$A$9:$I$13,Base!B$2,FALSE)</f>
        <v>Um dia,</v>
      </c>
      <c r="C810" t="str">
        <f ca="1">VLOOKUP(RANDBETWEEN(1,5),Base!$A$9:$I$13,Base!C$2,FALSE)</f>
        <v>um súdito</v>
      </c>
      <c r="D810" t="str">
        <f ca="1">VLOOKUP(RANDBETWEEN(1,5),Base!$A$9:$I$13,Base!D$2,FALSE)</f>
        <v>sentiu</v>
      </c>
      <c r="E810" t="str">
        <f ca="1">VLOOKUP(RANDBETWEEN(1,5),Base!$A$9:$I$13,Base!E$2,FALSE)</f>
        <v>o</v>
      </c>
      <c r="F810" t="str">
        <f t="shared" ref="F810" ca="1" si="1210">D809</f>
        <v>cachorro</v>
      </c>
      <c r="G810" t="str">
        <f ca="1">VLOOKUP(RANDBETWEEN(1,5),Base!$A$9:$I$13,Base!G$2,FALSE)</f>
        <v>perante</v>
      </c>
      <c r="H810" t="str">
        <f ca="1">VLOOKUP(RANDBETWEEN(1,5),Base!$A$9:$I$13,Base!H$2,FALSE)</f>
        <v>sua agonia.</v>
      </c>
      <c r="J810">
        <f t="shared" si="1208"/>
        <v>203</v>
      </c>
      <c r="K810" t="s">
        <v>108</v>
      </c>
    </row>
    <row r="811" spans="1:11" x14ac:dyDescent="0.25">
      <c r="A811" t="str">
        <f t="shared" ca="1" si="1209"/>
        <v xml:space="preserve">Procurando ser útil, sendo sincero dentro de suas verdades e que o lar era apenas uma dimensão de um todo que necessita dedicação. </v>
      </c>
      <c r="B811" t="str">
        <f ca="1">VLOOKUP(RANDBETWEEN(1,5),Base!$A$15:$I$19,Base!B$2,FALSE)</f>
        <v>Procurando ser útil,</v>
      </c>
      <c r="C811" t="str">
        <f ca="1">VLOOKUP(RANDBETWEEN(1,5),Base!$A$15:$I$19,Base!C$2,FALSE)</f>
        <v>sendo sincero dentro de suas verdades</v>
      </c>
      <c r="D811" t="str">
        <f ca="1">VLOOKUP(RANDBETWEEN(1,5),Base!$A$15:$I$19,Base!E$2,FALSE)</f>
        <v>e que o lar</v>
      </c>
      <c r="E811" t="str">
        <f ca="1">VLOOKUP(RANDBETWEEN(1,5),Base!$A$15:$I$19,Base!F$2,FALSE)</f>
        <v>era apenas uma dimensão</v>
      </c>
      <c r="F811" t="str">
        <f ca="1">VLOOKUP(RANDBETWEEN(1,5),Base!$A$15:$I$19,Base!G$2,FALSE)</f>
        <v>de um todo</v>
      </c>
      <c r="G811" t="str">
        <f ca="1">VLOOKUP(RANDBETWEEN(1,5),Base!$A$15:$I$19,Base!H$2,FALSE)</f>
        <v>que necessita dedicação.</v>
      </c>
      <c r="J811">
        <f t="shared" si="1160"/>
        <v>203</v>
      </c>
      <c r="K811" t="s">
        <v>108</v>
      </c>
    </row>
    <row r="812" spans="1:11" x14ac:dyDescent="0.25">
      <c r="A812" t="str">
        <f t="shared" ca="1" si="1209"/>
        <v>Sem mais dizer, o cachorro compreendeu para sanar perante seu movimento reativo.</v>
      </c>
      <c r="B812" t="str">
        <f ca="1">VLOOKUP(RANDBETWEEN(1,5),Base!$A$21:$I$25,Base!B$2,FALSE)</f>
        <v>Sem mais dizer,</v>
      </c>
      <c r="C812" t="str">
        <f ca="1">VLOOKUP(RANDBETWEEN(1,5),Base!$A$21:$I$25,Base!C$2,FALSE)</f>
        <v>o</v>
      </c>
      <c r="D812" t="str">
        <f t="shared" ref="D812" ca="1" si="1211">F810</f>
        <v>cachorro</v>
      </c>
      <c r="E812" t="str">
        <f ca="1">VLOOKUP(RANDBETWEEN(1,5),Base!$A$21:$I$25,Base!E$2,FALSE)</f>
        <v>compreendeu</v>
      </c>
      <c r="F812" t="str">
        <f ca="1">VLOOKUP(RANDBETWEEN(1,5),Base!$A$21:$I$25,Base!F$2,FALSE)</f>
        <v>para sanar</v>
      </c>
      <c r="G812" t="str">
        <f ca="1">VLOOKUP(RANDBETWEEN(1,5),Base!$A$21:$I$25,Base!G$2,FALSE)</f>
        <v>perante</v>
      </c>
      <c r="H812" t="str">
        <f ca="1">VLOOKUP(RANDBETWEEN(1,5),Base!$A$21:$I$25,Base!H$2,FALSE)</f>
        <v>seu movimento reativo.</v>
      </c>
      <c r="J812">
        <f t="shared" ref="J812:J875" si="1212">J811+1</f>
        <v>204</v>
      </c>
      <c r="K812" t="s">
        <v>108</v>
      </c>
    </row>
    <row r="813" spans="1:11" x14ac:dyDescent="0.25">
      <c r="A813" t="str">
        <f t="shared" ref="A813" ca="1" si="1213">K813&amp;" - "&amp;J813&amp;" - "&amp;B813&amp;" "&amp;C813&amp;" "&amp;D813&amp;" "&amp;E813&amp;" "&amp;F813&amp;" "&amp;G813&amp;" "&amp;H813&amp;" "&amp;I813</f>
        <v>Miniconto - 204 - No mundo da imaginação um cachorro estava alegre por esperar que algo nobre acontecesse em sua vida.</v>
      </c>
      <c r="B813" t="str">
        <f ca="1">VLOOKUP(RANDBETWEEN(1,5),Base!$A$3:$I$7,Base!B$2,FALSE)</f>
        <v>No mundo da imaginação</v>
      </c>
      <c r="C813" t="str">
        <f ca="1">VLOOKUP(RANDBETWEEN(1,5),Base!$A$3:$I$7,Base!C$2,FALSE)</f>
        <v>um</v>
      </c>
      <c r="D813" t="str">
        <f ca="1">VLOOKUP(RANDBETWEEN(1,5),Base!$A$3:$I$7,Base!D$2,FALSE)</f>
        <v>cachorro</v>
      </c>
      <c r="E813" t="str">
        <f ca="1">VLOOKUP(RANDBETWEEN(1,5),Base!$A$3:$I$7,Base!E$2,FALSE)</f>
        <v>estava alegre</v>
      </c>
      <c r="F813" t="str">
        <f ca="1">VLOOKUP(RANDBETWEEN(1,5),Base!$A$3:$I$7,Base!F$2,FALSE)</f>
        <v>por esperar</v>
      </c>
      <c r="G813" t="str">
        <f ca="1">VLOOKUP(RANDBETWEEN(1,5),Base!$A$3:$I$7,Base!G$2,FALSE)</f>
        <v>que algo nobre</v>
      </c>
      <c r="H813" t="str">
        <f ca="1">VLOOKUP(RANDBETWEEN(1,5),Base!$A$3:$I$7,Base!H$2,FALSE)</f>
        <v>acontecesse</v>
      </c>
      <c r="I813" t="str">
        <f ca="1">VLOOKUP(RANDBETWEEN(1,5),Base!$A$3:$I$7,Base!I$2,FALSE)</f>
        <v>em sua vida.</v>
      </c>
      <c r="J813">
        <f t="shared" ref="J813:J876" si="1214">J812</f>
        <v>204</v>
      </c>
      <c r="K813" t="s">
        <v>108</v>
      </c>
    </row>
    <row r="814" spans="1:11" x14ac:dyDescent="0.25">
      <c r="A814" t="str">
        <f t="shared" ref="A814:A816" ca="1" si="1215">B814&amp;" "&amp;C814&amp;" "&amp;D814&amp;" "&amp;E814&amp;" "&amp;F814&amp;" "&amp;G814&amp;" "&amp;H814</f>
        <v>Ao seu tempo, um cientista observou o cachorro perante seu movimento reativo.</v>
      </c>
      <c r="B814" t="str">
        <f ca="1">VLOOKUP(RANDBETWEEN(1,5),Base!$A$9:$I$13,Base!B$2,FALSE)</f>
        <v>Ao seu tempo,</v>
      </c>
      <c r="C814" t="str">
        <f ca="1">VLOOKUP(RANDBETWEEN(1,5),Base!$A$9:$I$13,Base!C$2,FALSE)</f>
        <v>um cientista</v>
      </c>
      <c r="D814" t="str">
        <f ca="1">VLOOKUP(RANDBETWEEN(1,5),Base!$A$9:$I$13,Base!D$2,FALSE)</f>
        <v>observou</v>
      </c>
      <c r="E814" t="str">
        <f ca="1">VLOOKUP(RANDBETWEEN(1,5),Base!$A$9:$I$13,Base!E$2,FALSE)</f>
        <v>o</v>
      </c>
      <c r="F814" t="str">
        <f t="shared" ref="F814" ca="1" si="1216">D813</f>
        <v>cachorro</v>
      </c>
      <c r="G814" t="str">
        <f ca="1">VLOOKUP(RANDBETWEEN(1,5),Base!$A$9:$I$13,Base!G$2,FALSE)</f>
        <v>perante</v>
      </c>
      <c r="H814" t="str">
        <f ca="1">VLOOKUP(RANDBETWEEN(1,5),Base!$A$9:$I$13,Base!H$2,FALSE)</f>
        <v>seu movimento reativo.</v>
      </c>
      <c r="J814">
        <f t="shared" si="1214"/>
        <v>204</v>
      </c>
      <c r="K814" t="s">
        <v>108</v>
      </c>
    </row>
    <row r="815" spans="1:11" x14ac:dyDescent="0.25">
      <c r="A815" t="str">
        <f t="shared" ca="1" si="1215"/>
        <v xml:space="preserve">Procurou se colocar na posição do outro, indicando  outras tratativas  e que o vazio era um devir de um conjectura que pede envolvimento. </v>
      </c>
      <c r="B815" t="str">
        <f ca="1">VLOOKUP(RANDBETWEEN(1,5),Base!$A$15:$I$19,Base!B$2,FALSE)</f>
        <v>Procurou se colocar na posição do outro,</v>
      </c>
      <c r="C815" t="str">
        <f ca="1">VLOOKUP(RANDBETWEEN(1,5),Base!$A$15:$I$19,Base!C$2,FALSE)</f>
        <v xml:space="preserve">indicando  outras tratativas </v>
      </c>
      <c r="D815" t="str">
        <f ca="1">VLOOKUP(RANDBETWEEN(1,5),Base!$A$15:$I$19,Base!E$2,FALSE)</f>
        <v>e que o vazio</v>
      </c>
      <c r="E815" t="str">
        <f ca="1">VLOOKUP(RANDBETWEEN(1,5),Base!$A$15:$I$19,Base!F$2,FALSE)</f>
        <v>era um devir</v>
      </c>
      <c r="F815" t="str">
        <f ca="1">VLOOKUP(RANDBETWEEN(1,5),Base!$A$15:$I$19,Base!G$2,FALSE)</f>
        <v>de um conjectura</v>
      </c>
      <c r="G815" t="str">
        <f ca="1">VLOOKUP(RANDBETWEEN(1,5),Base!$A$15:$I$19,Base!H$2,FALSE)</f>
        <v>que pede envolvimento.</v>
      </c>
      <c r="J815">
        <f t="shared" si="1160"/>
        <v>204</v>
      </c>
      <c r="K815" t="s">
        <v>108</v>
      </c>
    </row>
    <row r="816" spans="1:11" x14ac:dyDescent="0.25">
      <c r="A816" t="str">
        <f t="shared" ca="1" si="1215"/>
        <v>Portanto, o cachorro compreendeu para corrigir no auge de sua letargia.</v>
      </c>
      <c r="B816" t="str">
        <f ca="1">VLOOKUP(RANDBETWEEN(1,5),Base!$A$21:$I$25,Base!B$2,FALSE)</f>
        <v>Portanto,</v>
      </c>
      <c r="C816" t="str">
        <f ca="1">VLOOKUP(RANDBETWEEN(1,5),Base!$A$21:$I$25,Base!C$2,FALSE)</f>
        <v>o</v>
      </c>
      <c r="D816" t="str">
        <f t="shared" ref="D816" ca="1" si="1217">F814</f>
        <v>cachorro</v>
      </c>
      <c r="E816" t="str">
        <f ca="1">VLOOKUP(RANDBETWEEN(1,5),Base!$A$21:$I$25,Base!E$2,FALSE)</f>
        <v>compreendeu</v>
      </c>
      <c r="F816" t="str">
        <f ca="1">VLOOKUP(RANDBETWEEN(1,5),Base!$A$21:$I$25,Base!F$2,FALSE)</f>
        <v>para corrigir</v>
      </c>
      <c r="G816" t="str">
        <f ca="1">VLOOKUP(RANDBETWEEN(1,5),Base!$A$21:$I$25,Base!G$2,FALSE)</f>
        <v>no auge de</v>
      </c>
      <c r="H816" t="str">
        <f ca="1">VLOOKUP(RANDBETWEEN(1,5),Base!$A$21:$I$25,Base!H$2,FALSE)</f>
        <v>sua letargia.</v>
      </c>
      <c r="J816">
        <f t="shared" ref="J816:J879" si="1218">J815+1</f>
        <v>205</v>
      </c>
      <c r="K816" t="s">
        <v>108</v>
      </c>
    </row>
    <row r="817" spans="1:11" x14ac:dyDescent="0.25">
      <c r="A817" t="str">
        <f t="shared" ref="A817" ca="1" si="1219">K817&amp;" - "&amp;J817&amp;" - "&amp;B817&amp;" "&amp;C817&amp;" "&amp;D817&amp;" "&amp;E817&amp;" "&amp;F817&amp;" "&amp;G817&amp;" "&amp;H817&amp;" "&amp;I817</f>
        <v>Miniconto - 205 - Numa terra tão distante um gato estava triste por refletir que algo inesperado posicionasse em seu percurso.</v>
      </c>
      <c r="B817" t="str">
        <f ca="1">VLOOKUP(RANDBETWEEN(1,5),Base!$A$3:$I$7,Base!B$2,FALSE)</f>
        <v>Numa terra tão distante</v>
      </c>
      <c r="C817" t="str">
        <f ca="1">VLOOKUP(RANDBETWEEN(1,5),Base!$A$3:$I$7,Base!C$2,FALSE)</f>
        <v>um</v>
      </c>
      <c r="D817" t="str">
        <f ca="1">VLOOKUP(RANDBETWEEN(1,5),Base!$A$3:$I$7,Base!D$2,FALSE)</f>
        <v>gato</v>
      </c>
      <c r="E817" t="str">
        <f ca="1">VLOOKUP(RANDBETWEEN(1,5),Base!$A$3:$I$7,Base!E$2,FALSE)</f>
        <v>estava triste</v>
      </c>
      <c r="F817" t="str">
        <f ca="1">VLOOKUP(RANDBETWEEN(1,5),Base!$A$3:$I$7,Base!F$2,FALSE)</f>
        <v>por refletir</v>
      </c>
      <c r="G817" t="str">
        <f ca="1">VLOOKUP(RANDBETWEEN(1,5),Base!$A$3:$I$7,Base!G$2,FALSE)</f>
        <v>que algo inesperado</v>
      </c>
      <c r="H817" t="str">
        <f ca="1">VLOOKUP(RANDBETWEEN(1,5),Base!$A$3:$I$7,Base!H$2,FALSE)</f>
        <v>posicionasse</v>
      </c>
      <c r="I817" t="str">
        <f ca="1">VLOOKUP(RANDBETWEEN(1,5),Base!$A$3:$I$7,Base!I$2,FALSE)</f>
        <v>em seu percurso.</v>
      </c>
      <c r="J817">
        <f t="shared" ref="J817:J880" si="1220">J816</f>
        <v>205</v>
      </c>
      <c r="K817" t="s">
        <v>108</v>
      </c>
    </row>
    <row r="818" spans="1:11" x14ac:dyDescent="0.25">
      <c r="A818" t="str">
        <f t="shared" ref="A818:A820" ca="1" si="1221">B818&amp;" "&amp;C818&amp;" "&amp;D818&amp;" "&amp;E818&amp;" "&amp;F818&amp;" "&amp;G818&amp;" "&amp;H818</f>
        <v>Determinada hora, um rei observou o gato ao redor de sua perspectiva.</v>
      </c>
      <c r="B818" t="str">
        <f ca="1">VLOOKUP(RANDBETWEEN(1,5),Base!$A$9:$I$13,Base!B$2,FALSE)</f>
        <v>Determinada hora,</v>
      </c>
      <c r="C818" t="str">
        <f ca="1">VLOOKUP(RANDBETWEEN(1,5),Base!$A$9:$I$13,Base!C$2,FALSE)</f>
        <v>um rei</v>
      </c>
      <c r="D818" t="str">
        <f ca="1">VLOOKUP(RANDBETWEEN(1,5),Base!$A$9:$I$13,Base!D$2,FALSE)</f>
        <v>observou</v>
      </c>
      <c r="E818" t="str">
        <f ca="1">VLOOKUP(RANDBETWEEN(1,5),Base!$A$9:$I$13,Base!E$2,FALSE)</f>
        <v>o</v>
      </c>
      <c r="F818" t="str">
        <f t="shared" ref="F818" ca="1" si="1222">D817</f>
        <v>gato</v>
      </c>
      <c r="G818" t="str">
        <f ca="1">VLOOKUP(RANDBETWEEN(1,5),Base!$A$9:$I$13,Base!G$2,FALSE)</f>
        <v>ao redor de</v>
      </c>
      <c r="H818" t="str">
        <f ca="1">VLOOKUP(RANDBETWEEN(1,5),Base!$A$9:$I$13,Base!H$2,FALSE)</f>
        <v>sua perspectiva.</v>
      </c>
      <c r="J818">
        <f t="shared" si="1220"/>
        <v>205</v>
      </c>
      <c r="K818" t="s">
        <v>108</v>
      </c>
    </row>
    <row r="819" spans="1:11" x14ac:dyDescent="0.25">
      <c r="A819" t="str">
        <f t="shared" ca="1" si="1221"/>
        <v xml:space="preserve">E lhe deu um conselho, sendo sincero dentro de suas verdades e que o lar era um núcleo de um todo que necessita dedicação. </v>
      </c>
      <c r="B819" t="str">
        <f ca="1">VLOOKUP(RANDBETWEEN(1,5),Base!$A$15:$I$19,Base!B$2,FALSE)</f>
        <v>E lhe deu um conselho,</v>
      </c>
      <c r="C819" t="str">
        <f ca="1">VLOOKUP(RANDBETWEEN(1,5),Base!$A$15:$I$19,Base!C$2,FALSE)</f>
        <v>sendo sincero dentro de suas verdades</v>
      </c>
      <c r="D819" t="str">
        <f ca="1">VLOOKUP(RANDBETWEEN(1,5),Base!$A$15:$I$19,Base!E$2,FALSE)</f>
        <v>e que o lar</v>
      </c>
      <c r="E819" t="str">
        <f ca="1">VLOOKUP(RANDBETWEEN(1,5),Base!$A$15:$I$19,Base!F$2,FALSE)</f>
        <v>era um núcleo</v>
      </c>
      <c r="F819" t="str">
        <f ca="1">VLOOKUP(RANDBETWEEN(1,5),Base!$A$15:$I$19,Base!G$2,FALSE)</f>
        <v>de um todo</v>
      </c>
      <c r="G819" t="str">
        <f ca="1">VLOOKUP(RANDBETWEEN(1,5),Base!$A$15:$I$19,Base!H$2,FALSE)</f>
        <v>que necessita dedicação.</v>
      </c>
      <c r="J819">
        <f t="shared" si="1160"/>
        <v>205</v>
      </c>
      <c r="K819" t="s">
        <v>108</v>
      </c>
    </row>
    <row r="820" spans="1:11" x14ac:dyDescent="0.25">
      <c r="A820" t="str">
        <f t="shared" ca="1" si="1221"/>
        <v>Então, o gato adquiriu sabedoria para sanar no sentido de sua agonia.</v>
      </c>
      <c r="B820" t="str">
        <f ca="1">VLOOKUP(RANDBETWEEN(1,5),Base!$A$21:$I$25,Base!B$2,FALSE)</f>
        <v>Então,</v>
      </c>
      <c r="C820" t="str">
        <f ca="1">VLOOKUP(RANDBETWEEN(1,5),Base!$A$21:$I$25,Base!C$2,FALSE)</f>
        <v>o</v>
      </c>
      <c r="D820" t="str">
        <f t="shared" ref="D820" ca="1" si="1223">F818</f>
        <v>gato</v>
      </c>
      <c r="E820" t="str">
        <f ca="1">VLOOKUP(RANDBETWEEN(1,5),Base!$A$21:$I$25,Base!E$2,FALSE)</f>
        <v>adquiriu sabedoria</v>
      </c>
      <c r="F820" t="str">
        <f ca="1">VLOOKUP(RANDBETWEEN(1,5),Base!$A$21:$I$25,Base!F$2,FALSE)</f>
        <v>para sanar</v>
      </c>
      <c r="G820" t="str">
        <f ca="1">VLOOKUP(RANDBETWEEN(1,5),Base!$A$21:$I$25,Base!G$2,FALSE)</f>
        <v>no sentido de</v>
      </c>
      <c r="H820" t="str">
        <f ca="1">VLOOKUP(RANDBETWEEN(1,5),Base!$A$21:$I$25,Base!H$2,FALSE)</f>
        <v>sua agonia.</v>
      </c>
      <c r="J820">
        <f t="shared" ref="J820:J883" si="1224">J819+1</f>
        <v>206</v>
      </c>
      <c r="K820" t="s">
        <v>108</v>
      </c>
    </row>
    <row r="821" spans="1:11" x14ac:dyDescent="0.25">
      <c r="A821" t="str">
        <f t="shared" ref="A821" ca="1" si="1225">K821&amp;" - "&amp;J821&amp;" - "&amp;B821&amp;" "&amp;C821&amp;" "&amp;D821&amp;" "&amp;E821&amp;" "&amp;F821&amp;" "&amp;G821&amp;" "&amp;H821&amp;" "&amp;I821</f>
        <v>Miniconto - 206 - Num mundo distante um coelho estava cansado por esperar que algo significativo acontecesse seu conhecimento.</v>
      </c>
      <c r="B821" t="str">
        <f ca="1">VLOOKUP(RANDBETWEEN(1,5),Base!$A$3:$I$7,Base!B$2,FALSE)</f>
        <v>Num mundo distante</v>
      </c>
      <c r="C821" t="str">
        <f ca="1">VLOOKUP(RANDBETWEEN(1,5),Base!$A$3:$I$7,Base!C$2,FALSE)</f>
        <v>um</v>
      </c>
      <c r="D821" t="str">
        <f ca="1">VLOOKUP(RANDBETWEEN(1,5),Base!$A$3:$I$7,Base!D$2,FALSE)</f>
        <v>coelho</v>
      </c>
      <c r="E821" t="str">
        <f ca="1">VLOOKUP(RANDBETWEEN(1,5),Base!$A$3:$I$7,Base!E$2,FALSE)</f>
        <v>estava cansado</v>
      </c>
      <c r="F821" t="str">
        <f ca="1">VLOOKUP(RANDBETWEEN(1,5),Base!$A$3:$I$7,Base!F$2,FALSE)</f>
        <v>por esperar</v>
      </c>
      <c r="G821" t="str">
        <f ca="1">VLOOKUP(RANDBETWEEN(1,5),Base!$A$3:$I$7,Base!G$2,FALSE)</f>
        <v>que algo significativo</v>
      </c>
      <c r="H821" t="str">
        <f ca="1">VLOOKUP(RANDBETWEEN(1,5),Base!$A$3:$I$7,Base!H$2,FALSE)</f>
        <v>acontecesse</v>
      </c>
      <c r="I821" t="str">
        <f ca="1">VLOOKUP(RANDBETWEEN(1,5),Base!$A$3:$I$7,Base!I$2,FALSE)</f>
        <v>seu conhecimento.</v>
      </c>
      <c r="J821">
        <f t="shared" ref="J821:J884" si="1226">J820</f>
        <v>206</v>
      </c>
      <c r="K821" t="s">
        <v>108</v>
      </c>
    </row>
    <row r="822" spans="1:11" x14ac:dyDescent="0.25">
      <c r="A822" t="str">
        <f t="shared" ref="A822:A824" ca="1" si="1227">B822&amp;" "&amp;C822&amp;" "&amp;D822&amp;" "&amp;E822&amp;" "&amp;F822&amp;" "&amp;G822&amp;" "&amp;H822</f>
        <v>Um dia, um rei viu o coelho em torno de seu movimento reativo.</v>
      </c>
      <c r="B822" t="str">
        <f ca="1">VLOOKUP(RANDBETWEEN(1,5),Base!$A$9:$I$13,Base!B$2,FALSE)</f>
        <v>Um dia,</v>
      </c>
      <c r="C822" t="str">
        <f ca="1">VLOOKUP(RANDBETWEEN(1,5),Base!$A$9:$I$13,Base!C$2,FALSE)</f>
        <v>um rei</v>
      </c>
      <c r="D822" t="str">
        <f ca="1">VLOOKUP(RANDBETWEEN(1,5),Base!$A$9:$I$13,Base!D$2,FALSE)</f>
        <v>viu</v>
      </c>
      <c r="E822" t="str">
        <f ca="1">VLOOKUP(RANDBETWEEN(1,5),Base!$A$9:$I$13,Base!E$2,FALSE)</f>
        <v>o</v>
      </c>
      <c r="F822" t="str">
        <f t="shared" ref="F822" ca="1" si="1228">D821</f>
        <v>coelho</v>
      </c>
      <c r="G822" t="str">
        <f ca="1">VLOOKUP(RANDBETWEEN(1,5),Base!$A$9:$I$13,Base!G$2,FALSE)</f>
        <v>em torno de</v>
      </c>
      <c r="H822" t="str">
        <f ca="1">VLOOKUP(RANDBETWEEN(1,5),Base!$A$9:$I$13,Base!H$2,FALSE)</f>
        <v>seu movimento reativo.</v>
      </c>
      <c r="J822">
        <f t="shared" si="1226"/>
        <v>206</v>
      </c>
      <c r="K822" t="s">
        <v>108</v>
      </c>
    </row>
    <row r="823" spans="1:11" x14ac:dyDescent="0.25">
      <c r="A823" t="str">
        <f t="shared" ca="1" si="1227"/>
        <v xml:space="preserve">Procurou se colocar na posição do outro, dizendo para sempre sorrir e que o planeta era apenas uma dimensão de um sistema que exige seriedade. </v>
      </c>
      <c r="B823" t="str">
        <f ca="1">VLOOKUP(RANDBETWEEN(1,5),Base!$A$15:$I$19,Base!B$2,FALSE)</f>
        <v>Procurou se colocar na posição do outro,</v>
      </c>
      <c r="C823" t="str">
        <f ca="1">VLOOKUP(RANDBETWEEN(1,5),Base!$A$15:$I$19,Base!C$2,FALSE)</f>
        <v>dizendo para sempre sorrir</v>
      </c>
      <c r="D823" t="str">
        <f ca="1">VLOOKUP(RANDBETWEEN(1,5),Base!$A$15:$I$19,Base!E$2,FALSE)</f>
        <v>e que o planeta</v>
      </c>
      <c r="E823" t="str">
        <f ca="1">VLOOKUP(RANDBETWEEN(1,5),Base!$A$15:$I$19,Base!F$2,FALSE)</f>
        <v>era apenas uma dimensão</v>
      </c>
      <c r="F823" t="str">
        <f ca="1">VLOOKUP(RANDBETWEEN(1,5),Base!$A$15:$I$19,Base!G$2,FALSE)</f>
        <v>de um sistema</v>
      </c>
      <c r="G823" t="str">
        <f ca="1">VLOOKUP(RANDBETWEEN(1,5),Base!$A$15:$I$19,Base!H$2,FALSE)</f>
        <v>que exige seriedade.</v>
      </c>
      <c r="J823">
        <f t="shared" si="1160"/>
        <v>206</v>
      </c>
      <c r="K823" t="s">
        <v>108</v>
      </c>
    </row>
    <row r="824" spans="1:11" x14ac:dyDescent="0.25">
      <c r="A824" t="str">
        <f t="shared" ca="1" si="1227"/>
        <v>Sem mais dizer, o coelho já tinha um rumo a seguir para sanar perante sua agonia.</v>
      </c>
      <c r="B824" t="str">
        <f ca="1">VLOOKUP(RANDBETWEEN(1,5),Base!$A$21:$I$25,Base!B$2,FALSE)</f>
        <v>Sem mais dizer,</v>
      </c>
      <c r="C824" t="str">
        <f ca="1">VLOOKUP(RANDBETWEEN(1,5),Base!$A$21:$I$25,Base!C$2,FALSE)</f>
        <v>o</v>
      </c>
      <c r="D824" t="str">
        <f t="shared" ref="D824" ca="1" si="1229">F822</f>
        <v>coelho</v>
      </c>
      <c r="E824" t="str">
        <f ca="1">VLOOKUP(RANDBETWEEN(1,5),Base!$A$21:$I$25,Base!E$2,FALSE)</f>
        <v>já tinha um rumo a seguir</v>
      </c>
      <c r="F824" t="str">
        <f ca="1">VLOOKUP(RANDBETWEEN(1,5),Base!$A$21:$I$25,Base!F$2,FALSE)</f>
        <v>para sanar</v>
      </c>
      <c r="G824" t="str">
        <f ca="1">VLOOKUP(RANDBETWEEN(1,5),Base!$A$21:$I$25,Base!G$2,FALSE)</f>
        <v>perante</v>
      </c>
      <c r="H824" t="str">
        <f ca="1">VLOOKUP(RANDBETWEEN(1,5),Base!$A$21:$I$25,Base!H$2,FALSE)</f>
        <v>sua agonia.</v>
      </c>
      <c r="J824">
        <f t="shared" ref="J824:J887" si="1230">J823+1</f>
        <v>207</v>
      </c>
      <c r="K824" t="s">
        <v>108</v>
      </c>
    </row>
    <row r="825" spans="1:11" x14ac:dyDescent="0.25">
      <c r="A825" t="str">
        <f t="shared" ref="A825" ca="1" si="1231">K825&amp;" - "&amp;J825&amp;" - "&amp;B825&amp;" "&amp;C825&amp;" "&amp;D825&amp;" "&amp;E825&amp;" "&amp;F825&amp;" "&amp;G825&amp;" "&amp;H825&amp;" "&amp;I825</f>
        <v>Miniconto - 207 - Na terra encantada um sapo estava alegre por observar que algo diferente transcorresse em sua existência.</v>
      </c>
      <c r="B825" t="str">
        <f ca="1">VLOOKUP(RANDBETWEEN(1,5),Base!$A$3:$I$7,Base!B$2,FALSE)</f>
        <v>Na terra encantada</v>
      </c>
      <c r="C825" t="str">
        <f ca="1">VLOOKUP(RANDBETWEEN(1,5),Base!$A$3:$I$7,Base!C$2,FALSE)</f>
        <v>um</v>
      </c>
      <c r="D825" t="str">
        <f ca="1">VLOOKUP(RANDBETWEEN(1,5),Base!$A$3:$I$7,Base!D$2,FALSE)</f>
        <v>sapo</v>
      </c>
      <c r="E825" t="str">
        <f ca="1">VLOOKUP(RANDBETWEEN(1,5),Base!$A$3:$I$7,Base!E$2,FALSE)</f>
        <v>estava alegre</v>
      </c>
      <c r="F825" t="str">
        <f ca="1">VLOOKUP(RANDBETWEEN(1,5),Base!$A$3:$I$7,Base!F$2,FALSE)</f>
        <v>por observar</v>
      </c>
      <c r="G825" t="str">
        <f ca="1">VLOOKUP(RANDBETWEEN(1,5),Base!$A$3:$I$7,Base!G$2,FALSE)</f>
        <v>que algo diferente</v>
      </c>
      <c r="H825" t="str">
        <f ca="1">VLOOKUP(RANDBETWEEN(1,5),Base!$A$3:$I$7,Base!H$2,FALSE)</f>
        <v>transcorresse</v>
      </c>
      <c r="I825" t="str">
        <f ca="1">VLOOKUP(RANDBETWEEN(1,5),Base!$A$3:$I$7,Base!I$2,FALSE)</f>
        <v>em sua existência.</v>
      </c>
      <c r="J825">
        <f t="shared" ref="J825:J888" si="1232">J824</f>
        <v>207</v>
      </c>
      <c r="K825" t="s">
        <v>108</v>
      </c>
    </row>
    <row r="826" spans="1:11" x14ac:dyDescent="0.25">
      <c r="A826" t="str">
        <f t="shared" ref="A826:A828" ca="1" si="1233">B826&amp;" "&amp;C826&amp;" "&amp;D826&amp;" "&amp;E826&amp;" "&amp;F826&amp;" "&amp;G826&amp;" "&amp;H826</f>
        <v>Ao seu tempo, um súdito vislumbrou o sapo centrado em sua agonia.</v>
      </c>
      <c r="B826" t="str">
        <f ca="1">VLOOKUP(RANDBETWEEN(1,5),Base!$A$9:$I$13,Base!B$2,FALSE)</f>
        <v>Ao seu tempo,</v>
      </c>
      <c r="C826" t="str">
        <f ca="1">VLOOKUP(RANDBETWEEN(1,5),Base!$A$9:$I$13,Base!C$2,FALSE)</f>
        <v>um súdito</v>
      </c>
      <c r="D826" t="str">
        <f ca="1">VLOOKUP(RANDBETWEEN(1,5),Base!$A$9:$I$13,Base!D$2,FALSE)</f>
        <v>vislumbrou</v>
      </c>
      <c r="E826" t="str">
        <f ca="1">VLOOKUP(RANDBETWEEN(1,5),Base!$A$9:$I$13,Base!E$2,FALSE)</f>
        <v>o</v>
      </c>
      <c r="F826" t="str">
        <f t="shared" ref="F826" ca="1" si="1234">D825</f>
        <v>sapo</v>
      </c>
      <c r="G826" t="str">
        <f ca="1">VLOOKUP(RANDBETWEEN(1,5),Base!$A$9:$I$13,Base!G$2,FALSE)</f>
        <v>centrado em</v>
      </c>
      <c r="H826" t="str">
        <f ca="1">VLOOKUP(RANDBETWEEN(1,5),Base!$A$9:$I$13,Base!H$2,FALSE)</f>
        <v>sua agonia.</v>
      </c>
      <c r="J826">
        <f t="shared" si="1232"/>
        <v>207</v>
      </c>
      <c r="K826" t="s">
        <v>108</v>
      </c>
    </row>
    <row r="827" spans="1:11" x14ac:dyDescent="0.25">
      <c r="A827" t="str">
        <f t="shared" ca="1" si="1233"/>
        <v xml:space="preserve">E lhe proferiu algumas palavras, dizendo para sempre sorrir e que o caminho era um devir de um sistema que coaduna com a verdade. </v>
      </c>
      <c r="B827" t="str">
        <f ca="1">VLOOKUP(RANDBETWEEN(1,5),Base!$A$15:$I$19,Base!B$2,FALSE)</f>
        <v>E lhe proferiu algumas palavras,</v>
      </c>
      <c r="C827" t="str">
        <f ca="1">VLOOKUP(RANDBETWEEN(1,5),Base!$A$15:$I$19,Base!C$2,FALSE)</f>
        <v>dizendo para sempre sorrir</v>
      </c>
      <c r="D827" t="str">
        <f ca="1">VLOOKUP(RANDBETWEEN(1,5),Base!$A$15:$I$19,Base!E$2,FALSE)</f>
        <v>e que o caminho</v>
      </c>
      <c r="E827" t="str">
        <f ca="1">VLOOKUP(RANDBETWEEN(1,5),Base!$A$15:$I$19,Base!F$2,FALSE)</f>
        <v>era um devir</v>
      </c>
      <c r="F827" t="str">
        <f ca="1">VLOOKUP(RANDBETWEEN(1,5),Base!$A$15:$I$19,Base!G$2,FALSE)</f>
        <v>de um sistema</v>
      </c>
      <c r="G827" t="str">
        <f ca="1">VLOOKUP(RANDBETWEEN(1,5),Base!$A$15:$I$19,Base!H$2,FALSE)</f>
        <v>que coaduna com a verdade.</v>
      </c>
      <c r="J827">
        <f t="shared" si="1160"/>
        <v>207</v>
      </c>
      <c r="K827" t="s">
        <v>108</v>
      </c>
    </row>
    <row r="828" spans="1:11" x14ac:dyDescent="0.25">
      <c r="A828" t="str">
        <f t="shared" ca="1" si="1233"/>
        <v>Sem mais dizer, o sapo já tinha um rumo a seguir para percorrer através da sua letargia.</v>
      </c>
      <c r="B828" t="str">
        <f ca="1">VLOOKUP(RANDBETWEEN(1,5),Base!$A$21:$I$25,Base!B$2,FALSE)</f>
        <v>Sem mais dizer,</v>
      </c>
      <c r="C828" t="str">
        <f ca="1">VLOOKUP(RANDBETWEEN(1,5),Base!$A$21:$I$25,Base!C$2,FALSE)</f>
        <v>o</v>
      </c>
      <c r="D828" t="str">
        <f t="shared" ref="D828" ca="1" si="1235">F826</f>
        <v>sapo</v>
      </c>
      <c r="E828" t="str">
        <f ca="1">VLOOKUP(RANDBETWEEN(1,5),Base!$A$21:$I$25,Base!E$2,FALSE)</f>
        <v>já tinha um rumo a seguir</v>
      </c>
      <c r="F828" t="str">
        <f ca="1">VLOOKUP(RANDBETWEEN(1,5),Base!$A$21:$I$25,Base!F$2,FALSE)</f>
        <v>para percorrer</v>
      </c>
      <c r="G828" t="str">
        <f ca="1">VLOOKUP(RANDBETWEEN(1,5),Base!$A$21:$I$25,Base!G$2,FALSE)</f>
        <v>através da</v>
      </c>
      <c r="H828" t="str">
        <f ca="1">VLOOKUP(RANDBETWEEN(1,5),Base!$A$21:$I$25,Base!H$2,FALSE)</f>
        <v>sua letargia.</v>
      </c>
      <c r="J828">
        <f t="shared" ref="J828:J891" si="1236">J827+1</f>
        <v>208</v>
      </c>
      <c r="K828" t="s">
        <v>108</v>
      </c>
    </row>
    <row r="829" spans="1:11" x14ac:dyDescent="0.25">
      <c r="A829" t="str">
        <f t="shared" ref="A829" ca="1" si="1237">K829&amp;" - "&amp;J829&amp;" - "&amp;B829&amp;" "&amp;C829&amp;" "&amp;D829&amp;" "&amp;E829&amp;" "&amp;F829&amp;" "&amp;G829&amp;" "&amp;H829&amp;" "&amp;I829</f>
        <v>Miniconto - 208 - Numa terra tão distante um cachorro estava cansado por esperar que algo novo aderisse seu conhecimento.</v>
      </c>
      <c r="B829" t="str">
        <f ca="1">VLOOKUP(RANDBETWEEN(1,5),Base!$A$3:$I$7,Base!B$2,FALSE)</f>
        <v>Numa terra tão distante</v>
      </c>
      <c r="C829" t="str">
        <f ca="1">VLOOKUP(RANDBETWEEN(1,5),Base!$A$3:$I$7,Base!C$2,FALSE)</f>
        <v>um</v>
      </c>
      <c r="D829" t="str">
        <f ca="1">VLOOKUP(RANDBETWEEN(1,5),Base!$A$3:$I$7,Base!D$2,FALSE)</f>
        <v>cachorro</v>
      </c>
      <c r="E829" t="str">
        <f ca="1">VLOOKUP(RANDBETWEEN(1,5),Base!$A$3:$I$7,Base!E$2,FALSE)</f>
        <v>estava cansado</v>
      </c>
      <c r="F829" t="str">
        <f ca="1">VLOOKUP(RANDBETWEEN(1,5),Base!$A$3:$I$7,Base!F$2,FALSE)</f>
        <v>por esperar</v>
      </c>
      <c r="G829" t="str">
        <f ca="1">VLOOKUP(RANDBETWEEN(1,5),Base!$A$3:$I$7,Base!G$2,FALSE)</f>
        <v>que algo novo</v>
      </c>
      <c r="H829" t="str">
        <f ca="1">VLOOKUP(RANDBETWEEN(1,5),Base!$A$3:$I$7,Base!H$2,FALSE)</f>
        <v>aderisse</v>
      </c>
      <c r="I829" t="str">
        <f ca="1">VLOOKUP(RANDBETWEEN(1,5),Base!$A$3:$I$7,Base!I$2,FALSE)</f>
        <v>seu conhecimento.</v>
      </c>
      <c r="J829">
        <f t="shared" ref="J829:J892" si="1238">J828</f>
        <v>208</v>
      </c>
      <c r="K829" t="s">
        <v>108</v>
      </c>
    </row>
    <row r="830" spans="1:11" x14ac:dyDescent="0.25">
      <c r="A830" t="str">
        <f t="shared" ref="A830:A832" ca="1" si="1239">B830&amp;" "&amp;C830&amp;" "&amp;D830&amp;" "&amp;E830&amp;" "&amp;F830&amp;" "&amp;G830&amp;" "&amp;H830</f>
        <v>Ao seu tempo, um rei vislumbrou o cachorro em torno de seu movimento reativo.</v>
      </c>
      <c r="B830" t="str">
        <f ca="1">VLOOKUP(RANDBETWEEN(1,5),Base!$A$9:$I$13,Base!B$2,FALSE)</f>
        <v>Ao seu tempo,</v>
      </c>
      <c r="C830" t="str">
        <f ca="1">VLOOKUP(RANDBETWEEN(1,5),Base!$A$9:$I$13,Base!C$2,FALSE)</f>
        <v>um rei</v>
      </c>
      <c r="D830" t="str">
        <f ca="1">VLOOKUP(RANDBETWEEN(1,5),Base!$A$9:$I$13,Base!D$2,FALSE)</f>
        <v>vislumbrou</v>
      </c>
      <c r="E830" t="str">
        <f ca="1">VLOOKUP(RANDBETWEEN(1,5),Base!$A$9:$I$13,Base!E$2,FALSE)</f>
        <v>o</v>
      </c>
      <c r="F830" t="str">
        <f t="shared" ref="F830" ca="1" si="1240">D829</f>
        <v>cachorro</v>
      </c>
      <c r="G830" t="str">
        <f ca="1">VLOOKUP(RANDBETWEEN(1,5),Base!$A$9:$I$13,Base!G$2,FALSE)</f>
        <v>em torno de</v>
      </c>
      <c r="H830" t="str">
        <f ca="1">VLOOKUP(RANDBETWEEN(1,5),Base!$A$9:$I$13,Base!H$2,FALSE)</f>
        <v>seu movimento reativo.</v>
      </c>
      <c r="J830">
        <f t="shared" si="1238"/>
        <v>208</v>
      </c>
      <c r="K830" t="s">
        <v>108</v>
      </c>
    </row>
    <row r="831" spans="1:11" x14ac:dyDescent="0.25">
      <c r="A831" t="str">
        <f t="shared" ca="1" si="1239"/>
        <v xml:space="preserve">Sensibilizando com ele, abrindo as portas para um mundo real e que o vazio era um portal de um conjectura que exige seriedade. </v>
      </c>
      <c r="B831" t="str">
        <f ca="1">VLOOKUP(RANDBETWEEN(1,5),Base!$A$15:$I$19,Base!B$2,FALSE)</f>
        <v>Sensibilizando com ele,</v>
      </c>
      <c r="C831" t="str">
        <f ca="1">VLOOKUP(RANDBETWEEN(1,5),Base!$A$15:$I$19,Base!C$2,FALSE)</f>
        <v>abrindo as portas para um mundo real</v>
      </c>
      <c r="D831" t="str">
        <f ca="1">VLOOKUP(RANDBETWEEN(1,5),Base!$A$15:$I$19,Base!E$2,FALSE)</f>
        <v>e que o vazio</v>
      </c>
      <c r="E831" t="str">
        <f ca="1">VLOOKUP(RANDBETWEEN(1,5),Base!$A$15:$I$19,Base!F$2,FALSE)</f>
        <v>era um portal</v>
      </c>
      <c r="F831" t="str">
        <f ca="1">VLOOKUP(RANDBETWEEN(1,5),Base!$A$15:$I$19,Base!G$2,FALSE)</f>
        <v>de um conjectura</v>
      </c>
      <c r="G831" t="str">
        <f ca="1">VLOOKUP(RANDBETWEEN(1,5),Base!$A$15:$I$19,Base!H$2,FALSE)</f>
        <v>que exige seriedade.</v>
      </c>
      <c r="J831">
        <f t="shared" si="1160"/>
        <v>208</v>
      </c>
      <c r="K831" t="s">
        <v>108</v>
      </c>
    </row>
    <row r="832" spans="1:11" x14ac:dyDescent="0.25">
      <c r="A832" t="str">
        <f t="shared" ca="1" si="1239"/>
        <v>Portanto, o cachorro já tinha um rumo a seguir para corrigir no sentido de sua letargia.</v>
      </c>
      <c r="B832" t="str">
        <f ca="1">VLOOKUP(RANDBETWEEN(1,5),Base!$A$21:$I$25,Base!B$2,FALSE)</f>
        <v>Portanto,</v>
      </c>
      <c r="C832" t="str">
        <f ca="1">VLOOKUP(RANDBETWEEN(1,5),Base!$A$21:$I$25,Base!C$2,FALSE)</f>
        <v>o</v>
      </c>
      <c r="D832" t="str">
        <f t="shared" ref="D832" ca="1" si="1241">F830</f>
        <v>cachorro</v>
      </c>
      <c r="E832" t="str">
        <f ca="1">VLOOKUP(RANDBETWEEN(1,5),Base!$A$21:$I$25,Base!E$2,FALSE)</f>
        <v>já tinha um rumo a seguir</v>
      </c>
      <c r="F832" t="str">
        <f ca="1">VLOOKUP(RANDBETWEEN(1,5),Base!$A$21:$I$25,Base!F$2,FALSE)</f>
        <v>para corrigir</v>
      </c>
      <c r="G832" t="str">
        <f ca="1">VLOOKUP(RANDBETWEEN(1,5),Base!$A$21:$I$25,Base!G$2,FALSE)</f>
        <v>no sentido de</v>
      </c>
      <c r="H832" t="str">
        <f ca="1">VLOOKUP(RANDBETWEEN(1,5),Base!$A$21:$I$25,Base!H$2,FALSE)</f>
        <v>sua letargia.</v>
      </c>
      <c r="J832">
        <f t="shared" ref="J832:J895" si="1242">J831+1</f>
        <v>209</v>
      </c>
      <c r="K832" t="s">
        <v>108</v>
      </c>
    </row>
    <row r="833" spans="1:11" x14ac:dyDescent="0.25">
      <c r="A833" t="str">
        <f t="shared" ref="A833" ca="1" si="1243">K833&amp;" - "&amp;J833&amp;" - "&amp;B833&amp;" "&amp;C833&amp;" "&amp;D833&amp;" "&amp;E833&amp;" "&amp;F833&amp;" "&amp;G833&amp;" "&amp;H833&amp;" "&amp;I833</f>
        <v>Miniconto - 209 - Numa terra tão distante um cachorro estava triste por visualizar que algo diferente direcionasse em seu caminho.</v>
      </c>
      <c r="B833" t="str">
        <f ca="1">VLOOKUP(RANDBETWEEN(1,5),Base!$A$3:$I$7,Base!B$2,FALSE)</f>
        <v>Numa terra tão distante</v>
      </c>
      <c r="C833" t="str">
        <f ca="1">VLOOKUP(RANDBETWEEN(1,5),Base!$A$3:$I$7,Base!C$2,FALSE)</f>
        <v>um</v>
      </c>
      <c r="D833" t="str">
        <f ca="1">VLOOKUP(RANDBETWEEN(1,5),Base!$A$3:$I$7,Base!D$2,FALSE)</f>
        <v>cachorro</v>
      </c>
      <c r="E833" t="str">
        <f ca="1">VLOOKUP(RANDBETWEEN(1,5),Base!$A$3:$I$7,Base!E$2,FALSE)</f>
        <v>estava triste</v>
      </c>
      <c r="F833" t="str">
        <f ca="1">VLOOKUP(RANDBETWEEN(1,5),Base!$A$3:$I$7,Base!F$2,FALSE)</f>
        <v>por visualizar</v>
      </c>
      <c r="G833" t="str">
        <f ca="1">VLOOKUP(RANDBETWEEN(1,5),Base!$A$3:$I$7,Base!G$2,FALSE)</f>
        <v>que algo diferente</v>
      </c>
      <c r="H833" t="str">
        <f ca="1">VLOOKUP(RANDBETWEEN(1,5),Base!$A$3:$I$7,Base!H$2,FALSE)</f>
        <v>direcionasse</v>
      </c>
      <c r="I833" t="str">
        <f ca="1">VLOOKUP(RANDBETWEEN(1,5),Base!$A$3:$I$7,Base!I$2,FALSE)</f>
        <v>em seu caminho.</v>
      </c>
      <c r="J833">
        <f t="shared" ref="J833:J896" si="1244">J832</f>
        <v>209</v>
      </c>
      <c r="K833" t="s">
        <v>108</v>
      </c>
    </row>
    <row r="834" spans="1:11" x14ac:dyDescent="0.25">
      <c r="A834" t="str">
        <f t="shared" ref="A834:A836" ca="1" si="1245">B834&amp;" "&amp;C834&amp;" "&amp;D834&amp;" "&amp;E834&amp;" "&amp;F834&amp;" "&amp;G834&amp;" "&amp;H834</f>
        <v>Determinada hora, um professor canalizou o cachorro perante seu movimento reativo.</v>
      </c>
      <c r="B834" t="str">
        <f ca="1">VLOOKUP(RANDBETWEEN(1,5),Base!$A$9:$I$13,Base!B$2,FALSE)</f>
        <v>Determinada hora,</v>
      </c>
      <c r="C834" t="str">
        <f ca="1">VLOOKUP(RANDBETWEEN(1,5),Base!$A$9:$I$13,Base!C$2,FALSE)</f>
        <v>um professor</v>
      </c>
      <c r="D834" t="str">
        <f ca="1">VLOOKUP(RANDBETWEEN(1,5),Base!$A$9:$I$13,Base!D$2,FALSE)</f>
        <v>canalizou</v>
      </c>
      <c r="E834" t="str">
        <f ca="1">VLOOKUP(RANDBETWEEN(1,5),Base!$A$9:$I$13,Base!E$2,FALSE)</f>
        <v>o</v>
      </c>
      <c r="F834" t="str">
        <f t="shared" ref="F834" ca="1" si="1246">D833</f>
        <v>cachorro</v>
      </c>
      <c r="G834" t="str">
        <f ca="1">VLOOKUP(RANDBETWEEN(1,5),Base!$A$9:$I$13,Base!G$2,FALSE)</f>
        <v>perante</v>
      </c>
      <c r="H834" t="str">
        <f ca="1">VLOOKUP(RANDBETWEEN(1,5),Base!$A$9:$I$13,Base!H$2,FALSE)</f>
        <v>seu movimento reativo.</v>
      </c>
      <c r="J834">
        <f t="shared" si="1244"/>
        <v>209</v>
      </c>
      <c r="K834" t="s">
        <v>108</v>
      </c>
    </row>
    <row r="835" spans="1:11" x14ac:dyDescent="0.25">
      <c r="A835" t="str">
        <f t="shared" ca="1" si="1245"/>
        <v xml:space="preserve">E lhe proferiu algumas palavras, mostrando que havia alternativas e que o vazio era um portal de uma parte que coaduna com a verdade. </v>
      </c>
      <c r="B835" t="str">
        <f ca="1">VLOOKUP(RANDBETWEEN(1,5),Base!$A$15:$I$19,Base!B$2,FALSE)</f>
        <v>E lhe proferiu algumas palavras,</v>
      </c>
      <c r="C835" t="str">
        <f ca="1">VLOOKUP(RANDBETWEEN(1,5),Base!$A$15:$I$19,Base!C$2,FALSE)</f>
        <v>mostrando que havia alternativas</v>
      </c>
      <c r="D835" t="str">
        <f ca="1">VLOOKUP(RANDBETWEEN(1,5),Base!$A$15:$I$19,Base!E$2,FALSE)</f>
        <v>e que o vazio</v>
      </c>
      <c r="E835" t="str">
        <f ca="1">VLOOKUP(RANDBETWEEN(1,5),Base!$A$15:$I$19,Base!F$2,FALSE)</f>
        <v>era um portal</v>
      </c>
      <c r="F835" t="str">
        <f ca="1">VLOOKUP(RANDBETWEEN(1,5),Base!$A$15:$I$19,Base!G$2,FALSE)</f>
        <v>de uma parte</v>
      </c>
      <c r="G835" t="str">
        <f ca="1">VLOOKUP(RANDBETWEEN(1,5),Base!$A$15:$I$19,Base!H$2,FALSE)</f>
        <v>que coaduna com a verdade.</v>
      </c>
      <c r="J835">
        <f t="shared" si="1160"/>
        <v>209</v>
      </c>
      <c r="K835" t="s">
        <v>108</v>
      </c>
    </row>
    <row r="836" spans="1:11" x14ac:dyDescent="0.25">
      <c r="A836" t="str">
        <f t="shared" ca="1" si="1245"/>
        <v>Assim sendo, o cachorro compreendeu para prosperar diante da sua agonia.</v>
      </c>
      <c r="B836" t="str">
        <f ca="1">VLOOKUP(RANDBETWEEN(1,5),Base!$A$21:$I$25,Base!B$2,FALSE)</f>
        <v>Assim sendo,</v>
      </c>
      <c r="C836" t="str">
        <f ca="1">VLOOKUP(RANDBETWEEN(1,5),Base!$A$21:$I$25,Base!C$2,FALSE)</f>
        <v>o</v>
      </c>
      <c r="D836" t="str">
        <f t="shared" ref="D836" ca="1" si="1247">F834</f>
        <v>cachorro</v>
      </c>
      <c r="E836" t="str">
        <f ca="1">VLOOKUP(RANDBETWEEN(1,5),Base!$A$21:$I$25,Base!E$2,FALSE)</f>
        <v>compreendeu</v>
      </c>
      <c r="F836" t="str">
        <f ca="1">VLOOKUP(RANDBETWEEN(1,5),Base!$A$21:$I$25,Base!F$2,FALSE)</f>
        <v>para prosperar</v>
      </c>
      <c r="G836" t="str">
        <f ca="1">VLOOKUP(RANDBETWEEN(1,5),Base!$A$21:$I$25,Base!G$2,FALSE)</f>
        <v>diante da</v>
      </c>
      <c r="H836" t="str">
        <f ca="1">VLOOKUP(RANDBETWEEN(1,5),Base!$A$21:$I$25,Base!H$2,FALSE)</f>
        <v>sua agonia.</v>
      </c>
      <c r="J836">
        <f t="shared" ref="J836:J899" si="1248">J835+1</f>
        <v>210</v>
      </c>
      <c r="K836" t="s">
        <v>108</v>
      </c>
    </row>
    <row r="837" spans="1:11" x14ac:dyDescent="0.25">
      <c r="A837" t="str">
        <f t="shared" ref="A837" ca="1" si="1249">K837&amp;" - "&amp;J837&amp;" - "&amp;B837&amp;" "&amp;C837&amp;" "&amp;D837&amp;" "&amp;E837&amp;" "&amp;F837&amp;" "&amp;G837&amp;" "&amp;H837&amp;" "&amp;I837</f>
        <v>Miniconto - 210 - Num mundo distante um sapo estava cansado por esperar que algo significativo aderisse em seu percurso.</v>
      </c>
      <c r="B837" t="str">
        <f ca="1">VLOOKUP(RANDBETWEEN(1,5),Base!$A$3:$I$7,Base!B$2,FALSE)</f>
        <v>Num mundo distante</v>
      </c>
      <c r="C837" t="str">
        <f ca="1">VLOOKUP(RANDBETWEEN(1,5),Base!$A$3:$I$7,Base!C$2,FALSE)</f>
        <v>um</v>
      </c>
      <c r="D837" t="str">
        <f ca="1">VLOOKUP(RANDBETWEEN(1,5),Base!$A$3:$I$7,Base!D$2,FALSE)</f>
        <v>sapo</v>
      </c>
      <c r="E837" t="str">
        <f ca="1">VLOOKUP(RANDBETWEEN(1,5),Base!$A$3:$I$7,Base!E$2,FALSE)</f>
        <v>estava cansado</v>
      </c>
      <c r="F837" t="str">
        <f ca="1">VLOOKUP(RANDBETWEEN(1,5),Base!$A$3:$I$7,Base!F$2,FALSE)</f>
        <v>por esperar</v>
      </c>
      <c r="G837" t="str">
        <f ca="1">VLOOKUP(RANDBETWEEN(1,5),Base!$A$3:$I$7,Base!G$2,FALSE)</f>
        <v>que algo significativo</v>
      </c>
      <c r="H837" t="str">
        <f ca="1">VLOOKUP(RANDBETWEEN(1,5),Base!$A$3:$I$7,Base!H$2,FALSE)</f>
        <v>aderisse</v>
      </c>
      <c r="I837" t="str">
        <f ca="1">VLOOKUP(RANDBETWEEN(1,5),Base!$A$3:$I$7,Base!I$2,FALSE)</f>
        <v>em seu percurso.</v>
      </c>
      <c r="J837">
        <f t="shared" ref="J837:J900" si="1250">J836</f>
        <v>210</v>
      </c>
      <c r="K837" t="s">
        <v>108</v>
      </c>
    </row>
    <row r="838" spans="1:11" x14ac:dyDescent="0.25">
      <c r="A838" t="str">
        <f t="shared" ref="A838:A840" ca="1" si="1251">B838&amp;" "&amp;C838&amp;" "&amp;D838&amp;" "&amp;E838&amp;" "&amp;F838&amp;" "&amp;G838&amp;" "&amp;H838</f>
        <v>Certa vez, um professor sentiu o sapo centrado em sua agonia.</v>
      </c>
      <c r="B838" t="str">
        <f ca="1">VLOOKUP(RANDBETWEEN(1,5),Base!$A$9:$I$13,Base!B$2,FALSE)</f>
        <v>Certa vez,</v>
      </c>
      <c r="C838" t="str">
        <f ca="1">VLOOKUP(RANDBETWEEN(1,5),Base!$A$9:$I$13,Base!C$2,FALSE)</f>
        <v>um professor</v>
      </c>
      <c r="D838" t="str">
        <f ca="1">VLOOKUP(RANDBETWEEN(1,5),Base!$A$9:$I$13,Base!D$2,FALSE)</f>
        <v>sentiu</v>
      </c>
      <c r="E838" t="str">
        <f ca="1">VLOOKUP(RANDBETWEEN(1,5),Base!$A$9:$I$13,Base!E$2,FALSE)</f>
        <v>o</v>
      </c>
      <c r="F838" t="str">
        <f t="shared" ref="F838" ca="1" si="1252">D837</f>
        <v>sapo</v>
      </c>
      <c r="G838" t="str">
        <f ca="1">VLOOKUP(RANDBETWEEN(1,5),Base!$A$9:$I$13,Base!G$2,FALSE)</f>
        <v>centrado em</v>
      </c>
      <c r="H838" t="str">
        <f ca="1">VLOOKUP(RANDBETWEEN(1,5),Base!$A$9:$I$13,Base!H$2,FALSE)</f>
        <v>sua agonia.</v>
      </c>
      <c r="J838">
        <f t="shared" si="1250"/>
        <v>210</v>
      </c>
      <c r="K838" t="s">
        <v>108</v>
      </c>
    </row>
    <row r="839" spans="1:11" x14ac:dyDescent="0.25">
      <c r="A839" t="str">
        <f t="shared" ca="1" si="1251"/>
        <v xml:space="preserve">Procurou se colocar na posição do outro, mostrando que havia alternativas e que o lar era apenas uma dimensão de um enquadramento que fortalece no compromisso. </v>
      </c>
      <c r="B839" t="str">
        <f ca="1">VLOOKUP(RANDBETWEEN(1,5),Base!$A$15:$I$19,Base!B$2,FALSE)</f>
        <v>Procurou se colocar na posição do outro,</v>
      </c>
      <c r="C839" t="str">
        <f ca="1">VLOOKUP(RANDBETWEEN(1,5),Base!$A$15:$I$19,Base!C$2,FALSE)</f>
        <v>mostrando que havia alternativas</v>
      </c>
      <c r="D839" t="str">
        <f ca="1">VLOOKUP(RANDBETWEEN(1,5),Base!$A$15:$I$19,Base!E$2,FALSE)</f>
        <v>e que o lar</v>
      </c>
      <c r="E839" t="str">
        <f ca="1">VLOOKUP(RANDBETWEEN(1,5),Base!$A$15:$I$19,Base!F$2,FALSE)</f>
        <v>era apenas uma dimensão</v>
      </c>
      <c r="F839" t="str">
        <f ca="1">VLOOKUP(RANDBETWEEN(1,5),Base!$A$15:$I$19,Base!G$2,FALSE)</f>
        <v>de um enquadramento</v>
      </c>
      <c r="G839" t="str">
        <f ca="1">VLOOKUP(RANDBETWEEN(1,5),Base!$A$15:$I$19,Base!H$2,FALSE)</f>
        <v>que fortalece no compromisso.</v>
      </c>
      <c r="J839">
        <f t="shared" si="1160"/>
        <v>210</v>
      </c>
      <c r="K839" t="s">
        <v>108</v>
      </c>
    </row>
    <row r="840" spans="1:11" x14ac:dyDescent="0.25">
      <c r="A840" t="str">
        <f t="shared" ca="1" si="1251"/>
        <v>Portanto, o sapo já tinha um rumo a seguir para prosperar no auge de sua canalização.</v>
      </c>
      <c r="B840" t="str">
        <f ca="1">VLOOKUP(RANDBETWEEN(1,5),Base!$A$21:$I$25,Base!B$2,FALSE)</f>
        <v>Portanto,</v>
      </c>
      <c r="C840" t="str">
        <f ca="1">VLOOKUP(RANDBETWEEN(1,5),Base!$A$21:$I$25,Base!C$2,FALSE)</f>
        <v>o</v>
      </c>
      <c r="D840" t="str">
        <f t="shared" ref="D840" ca="1" si="1253">F838</f>
        <v>sapo</v>
      </c>
      <c r="E840" t="str">
        <f ca="1">VLOOKUP(RANDBETWEEN(1,5),Base!$A$21:$I$25,Base!E$2,FALSE)</f>
        <v>já tinha um rumo a seguir</v>
      </c>
      <c r="F840" t="str">
        <f ca="1">VLOOKUP(RANDBETWEEN(1,5),Base!$A$21:$I$25,Base!F$2,FALSE)</f>
        <v>para prosperar</v>
      </c>
      <c r="G840" t="str">
        <f ca="1">VLOOKUP(RANDBETWEEN(1,5),Base!$A$21:$I$25,Base!G$2,FALSE)</f>
        <v>no auge de</v>
      </c>
      <c r="H840" t="str">
        <f ca="1">VLOOKUP(RANDBETWEEN(1,5),Base!$A$21:$I$25,Base!H$2,FALSE)</f>
        <v>sua canalização.</v>
      </c>
      <c r="J840">
        <f t="shared" ref="J840:J903" si="1254">J839+1</f>
        <v>211</v>
      </c>
      <c r="K840" t="s">
        <v>108</v>
      </c>
    </row>
    <row r="841" spans="1:11" x14ac:dyDescent="0.25">
      <c r="A841" t="str">
        <f t="shared" ref="A841" ca="1" si="1255">K841&amp;" - "&amp;J841&amp;" - "&amp;B841&amp;" "&amp;C841&amp;" "&amp;D841&amp;" "&amp;E841&amp;" "&amp;F841&amp;" "&amp;G841&amp;" "&amp;H841&amp;" "&amp;I841</f>
        <v>Miniconto - 211 - Num mundo distante um coelho estava alegre por sonhar que algo inesperado aderisse em sua existência.</v>
      </c>
      <c r="B841" t="str">
        <f ca="1">VLOOKUP(RANDBETWEEN(1,5),Base!$A$3:$I$7,Base!B$2,FALSE)</f>
        <v>Num mundo distante</v>
      </c>
      <c r="C841" t="str">
        <f ca="1">VLOOKUP(RANDBETWEEN(1,5),Base!$A$3:$I$7,Base!C$2,FALSE)</f>
        <v>um</v>
      </c>
      <c r="D841" t="str">
        <f ca="1">VLOOKUP(RANDBETWEEN(1,5),Base!$A$3:$I$7,Base!D$2,FALSE)</f>
        <v>coelho</v>
      </c>
      <c r="E841" t="str">
        <f ca="1">VLOOKUP(RANDBETWEEN(1,5),Base!$A$3:$I$7,Base!E$2,FALSE)</f>
        <v>estava alegre</v>
      </c>
      <c r="F841" t="str">
        <f ca="1">VLOOKUP(RANDBETWEEN(1,5),Base!$A$3:$I$7,Base!F$2,FALSE)</f>
        <v>por sonhar</v>
      </c>
      <c r="G841" t="str">
        <f ca="1">VLOOKUP(RANDBETWEEN(1,5),Base!$A$3:$I$7,Base!G$2,FALSE)</f>
        <v>que algo inesperado</v>
      </c>
      <c r="H841" t="str">
        <f ca="1">VLOOKUP(RANDBETWEEN(1,5),Base!$A$3:$I$7,Base!H$2,FALSE)</f>
        <v>aderisse</v>
      </c>
      <c r="I841" t="str">
        <f ca="1">VLOOKUP(RANDBETWEEN(1,5),Base!$A$3:$I$7,Base!I$2,FALSE)</f>
        <v>em sua existência.</v>
      </c>
      <c r="J841">
        <f t="shared" ref="J841:J904" si="1256">J840</f>
        <v>211</v>
      </c>
      <c r="K841" t="s">
        <v>108</v>
      </c>
    </row>
    <row r="842" spans="1:11" x14ac:dyDescent="0.25">
      <c r="A842" t="str">
        <f t="shared" ref="A842:A844" ca="1" si="1257">B842&amp;" "&amp;C842&amp;" "&amp;D842&amp;" "&amp;E842&amp;" "&amp;F842&amp;" "&amp;G842&amp;" "&amp;H842</f>
        <v>Certa vez, um súdito vislumbrou o coelho ao redor de sua perspectiva.</v>
      </c>
      <c r="B842" t="str">
        <f ca="1">VLOOKUP(RANDBETWEEN(1,5),Base!$A$9:$I$13,Base!B$2,FALSE)</f>
        <v>Certa vez,</v>
      </c>
      <c r="C842" t="str">
        <f ca="1">VLOOKUP(RANDBETWEEN(1,5),Base!$A$9:$I$13,Base!C$2,FALSE)</f>
        <v>um súdito</v>
      </c>
      <c r="D842" t="str">
        <f ca="1">VLOOKUP(RANDBETWEEN(1,5),Base!$A$9:$I$13,Base!D$2,FALSE)</f>
        <v>vislumbrou</v>
      </c>
      <c r="E842" t="str">
        <f ca="1">VLOOKUP(RANDBETWEEN(1,5),Base!$A$9:$I$13,Base!E$2,FALSE)</f>
        <v>o</v>
      </c>
      <c r="F842" t="str">
        <f t="shared" ref="F842" ca="1" si="1258">D841</f>
        <v>coelho</v>
      </c>
      <c r="G842" t="str">
        <f ca="1">VLOOKUP(RANDBETWEEN(1,5),Base!$A$9:$I$13,Base!G$2,FALSE)</f>
        <v>ao redor de</v>
      </c>
      <c r="H842" t="str">
        <f ca="1">VLOOKUP(RANDBETWEEN(1,5),Base!$A$9:$I$13,Base!H$2,FALSE)</f>
        <v>sua perspectiva.</v>
      </c>
      <c r="J842">
        <f t="shared" si="1256"/>
        <v>211</v>
      </c>
      <c r="K842" t="s">
        <v>108</v>
      </c>
    </row>
    <row r="843" spans="1:11" x14ac:dyDescent="0.25">
      <c r="A843" t="str">
        <f t="shared" ca="1" si="1257"/>
        <v xml:space="preserve">E lhe proferiu algumas palavras, abrindo as portas para um mundo real e que o planeta era uma vicissitude de um sistema que pede envolvimento. </v>
      </c>
      <c r="B843" t="str">
        <f ca="1">VLOOKUP(RANDBETWEEN(1,5),Base!$A$15:$I$19,Base!B$2,FALSE)</f>
        <v>E lhe proferiu algumas palavras,</v>
      </c>
      <c r="C843" t="str">
        <f ca="1">VLOOKUP(RANDBETWEEN(1,5),Base!$A$15:$I$19,Base!C$2,FALSE)</f>
        <v>abrindo as portas para um mundo real</v>
      </c>
      <c r="D843" t="str">
        <f ca="1">VLOOKUP(RANDBETWEEN(1,5),Base!$A$15:$I$19,Base!E$2,FALSE)</f>
        <v>e que o planeta</v>
      </c>
      <c r="E843" t="str">
        <f ca="1">VLOOKUP(RANDBETWEEN(1,5),Base!$A$15:$I$19,Base!F$2,FALSE)</f>
        <v>era uma vicissitude</v>
      </c>
      <c r="F843" t="str">
        <f ca="1">VLOOKUP(RANDBETWEEN(1,5),Base!$A$15:$I$19,Base!G$2,FALSE)</f>
        <v>de um sistema</v>
      </c>
      <c r="G843" t="str">
        <f ca="1">VLOOKUP(RANDBETWEEN(1,5),Base!$A$15:$I$19,Base!H$2,FALSE)</f>
        <v>que pede envolvimento.</v>
      </c>
      <c r="J843">
        <f t="shared" si="1256"/>
        <v>211</v>
      </c>
      <c r="K843" t="s">
        <v>108</v>
      </c>
    </row>
    <row r="844" spans="1:11" x14ac:dyDescent="0.25">
      <c r="A844" t="str">
        <f t="shared" ca="1" si="1257"/>
        <v>Então, o coelho ficou mais sábio para corrigir perante sua canalização.</v>
      </c>
      <c r="B844" t="str">
        <f ca="1">VLOOKUP(RANDBETWEEN(1,5),Base!$A$21:$I$25,Base!B$2,FALSE)</f>
        <v>Então,</v>
      </c>
      <c r="C844" t="str">
        <f ca="1">VLOOKUP(RANDBETWEEN(1,5),Base!$A$21:$I$25,Base!C$2,FALSE)</f>
        <v>o</v>
      </c>
      <c r="D844" t="str">
        <f t="shared" ref="D844" ca="1" si="1259">F842</f>
        <v>coelho</v>
      </c>
      <c r="E844" t="str">
        <f ca="1">VLOOKUP(RANDBETWEEN(1,5),Base!$A$21:$I$25,Base!E$2,FALSE)</f>
        <v>ficou mais sábio</v>
      </c>
      <c r="F844" t="str">
        <f ca="1">VLOOKUP(RANDBETWEEN(1,5),Base!$A$21:$I$25,Base!F$2,FALSE)</f>
        <v>para corrigir</v>
      </c>
      <c r="G844" t="str">
        <f ca="1">VLOOKUP(RANDBETWEEN(1,5),Base!$A$21:$I$25,Base!G$2,FALSE)</f>
        <v>perante</v>
      </c>
      <c r="H844" t="str">
        <f ca="1">VLOOKUP(RANDBETWEEN(1,5),Base!$A$21:$I$25,Base!H$2,FALSE)</f>
        <v>sua canalização.</v>
      </c>
      <c r="J844">
        <f t="shared" ref="J844:J907" si="1260">J843+1</f>
        <v>212</v>
      </c>
      <c r="K844" t="s">
        <v>108</v>
      </c>
    </row>
    <row r="845" spans="1:11" x14ac:dyDescent="0.25">
      <c r="A845" t="str">
        <f t="shared" ref="A845" ca="1" si="1261">K845&amp;" - "&amp;J845&amp;" - "&amp;B845&amp;" "&amp;C845&amp;" "&amp;D845&amp;" "&amp;E845&amp;" "&amp;F845&amp;" "&amp;G845&amp;" "&amp;H845&amp;" "&amp;I845</f>
        <v>Miniconto - 212 - Na terra encantada um coelho estava sorridente por esperar que algo inesperado acontecesse em sua vida.</v>
      </c>
      <c r="B845" t="str">
        <f ca="1">VLOOKUP(RANDBETWEEN(1,5),Base!$A$3:$I$7,Base!B$2,FALSE)</f>
        <v>Na terra encantada</v>
      </c>
      <c r="C845" t="str">
        <f ca="1">VLOOKUP(RANDBETWEEN(1,5),Base!$A$3:$I$7,Base!C$2,FALSE)</f>
        <v>um</v>
      </c>
      <c r="D845" t="str">
        <f ca="1">VLOOKUP(RANDBETWEEN(1,5),Base!$A$3:$I$7,Base!D$2,FALSE)</f>
        <v>coelho</v>
      </c>
      <c r="E845" t="str">
        <f ca="1">VLOOKUP(RANDBETWEEN(1,5),Base!$A$3:$I$7,Base!E$2,FALSE)</f>
        <v>estava sorridente</v>
      </c>
      <c r="F845" t="str">
        <f ca="1">VLOOKUP(RANDBETWEEN(1,5),Base!$A$3:$I$7,Base!F$2,FALSE)</f>
        <v>por esperar</v>
      </c>
      <c r="G845" t="str">
        <f ca="1">VLOOKUP(RANDBETWEEN(1,5),Base!$A$3:$I$7,Base!G$2,FALSE)</f>
        <v>que algo inesperado</v>
      </c>
      <c r="H845" t="str">
        <f ca="1">VLOOKUP(RANDBETWEEN(1,5),Base!$A$3:$I$7,Base!H$2,FALSE)</f>
        <v>acontecesse</v>
      </c>
      <c r="I845" t="str">
        <f ca="1">VLOOKUP(RANDBETWEEN(1,5),Base!$A$3:$I$7,Base!I$2,FALSE)</f>
        <v>em sua vida.</v>
      </c>
      <c r="J845">
        <f t="shared" ref="J845:J908" si="1262">J844</f>
        <v>212</v>
      </c>
      <c r="K845" t="s">
        <v>108</v>
      </c>
    </row>
    <row r="846" spans="1:11" x14ac:dyDescent="0.25">
      <c r="A846" t="str">
        <f t="shared" ref="A846:A848" ca="1" si="1263">B846&amp;" "&amp;C846&amp;" "&amp;D846&amp;" "&amp;E846&amp;" "&amp;F846&amp;" "&amp;G846&amp;" "&amp;H846</f>
        <v>Ao seu tempo, um rei vislumbrou o coelho perante sua letargia.</v>
      </c>
      <c r="B846" t="str">
        <f ca="1">VLOOKUP(RANDBETWEEN(1,5),Base!$A$9:$I$13,Base!B$2,FALSE)</f>
        <v>Ao seu tempo,</v>
      </c>
      <c r="C846" t="str">
        <f ca="1">VLOOKUP(RANDBETWEEN(1,5),Base!$A$9:$I$13,Base!C$2,FALSE)</f>
        <v>um rei</v>
      </c>
      <c r="D846" t="str">
        <f ca="1">VLOOKUP(RANDBETWEEN(1,5),Base!$A$9:$I$13,Base!D$2,FALSE)</f>
        <v>vislumbrou</v>
      </c>
      <c r="E846" t="str">
        <f ca="1">VLOOKUP(RANDBETWEEN(1,5),Base!$A$9:$I$13,Base!E$2,FALSE)</f>
        <v>o</v>
      </c>
      <c r="F846" t="str">
        <f t="shared" ref="F846" ca="1" si="1264">D845</f>
        <v>coelho</v>
      </c>
      <c r="G846" t="str">
        <f ca="1">VLOOKUP(RANDBETWEEN(1,5),Base!$A$9:$I$13,Base!G$2,FALSE)</f>
        <v>perante</v>
      </c>
      <c r="H846" t="str">
        <f ca="1">VLOOKUP(RANDBETWEEN(1,5),Base!$A$9:$I$13,Base!H$2,FALSE)</f>
        <v>sua letargia.</v>
      </c>
      <c r="J846">
        <f t="shared" si="1262"/>
        <v>212</v>
      </c>
      <c r="K846" t="s">
        <v>108</v>
      </c>
    </row>
    <row r="847" spans="1:11" x14ac:dyDescent="0.25">
      <c r="A847" t="str">
        <f t="shared" ca="1" si="1263"/>
        <v xml:space="preserve">E lhe deu um conselho, mostrando que havia alternativas e que o caminho era uma vicissitude de um conjectura que pede envolvimento. </v>
      </c>
      <c r="B847" t="str">
        <f ca="1">VLOOKUP(RANDBETWEEN(1,5),Base!$A$15:$I$19,Base!B$2,FALSE)</f>
        <v>E lhe deu um conselho,</v>
      </c>
      <c r="C847" t="str">
        <f ca="1">VLOOKUP(RANDBETWEEN(1,5),Base!$A$15:$I$19,Base!C$2,FALSE)</f>
        <v>mostrando que havia alternativas</v>
      </c>
      <c r="D847" t="str">
        <f ca="1">VLOOKUP(RANDBETWEEN(1,5),Base!$A$15:$I$19,Base!E$2,FALSE)</f>
        <v>e que o caminho</v>
      </c>
      <c r="E847" t="str">
        <f ca="1">VLOOKUP(RANDBETWEEN(1,5),Base!$A$15:$I$19,Base!F$2,FALSE)</f>
        <v>era uma vicissitude</v>
      </c>
      <c r="F847" t="str">
        <f ca="1">VLOOKUP(RANDBETWEEN(1,5),Base!$A$15:$I$19,Base!G$2,FALSE)</f>
        <v>de um conjectura</v>
      </c>
      <c r="G847" t="str">
        <f ca="1">VLOOKUP(RANDBETWEEN(1,5),Base!$A$15:$I$19,Base!H$2,FALSE)</f>
        <v>que pede envolvimento.</v>
      </c>
      <c r="J847">
        <f t="shared" si="1256"/>
        <v>212</v>
      </c>
      <c r="K847" t="s">
        <v>108</v>
      </c>
    </row>
    <row r="848" spans="1:11" x14ac:dyDescent="0.25">
      <c r="A848" t="str">
        <f t="shared" ca="1" si="1263"/>
        <v>Sem mais dizer, o coelho já tinha um rumo a seguir para induzir no auge de sua perspectiva.</v>
      </c>
      <c r="B848" t="str">
        <f ca="1">VLOOKUP(RANDBETWEEN(1,5),Base!$A$21:$I$25,Base!B$2,FALSE)</f>
        <v>Sem mais dizer,</v>
      </c>
      <c r="C848" t="str">
        <f ca="1">VLOOKUP(RANDBETWEEN(1,5),Base!$A$21:$I$25,Base!C$2,FALSE)</f>
        <v>o</v>
      </c>
      <c r="D848" t="str">
        <f t="shared" ref="D848" ca="1" si="1265">F846</f>
        <v>coelho</v>
      </c>
      <c r="E848" t="str">
        <f ca="1">VLOOKUP(RANDBETWEEN(1,5),Base!$A$21:$I$25,Base!E$2,FALSE)</f>
        <v>já tinha um rumo a seguir</v>
      </c>
      <c r="F848" t="str">
        <f ca="1">VLOOKUP(RANDBETWEEN(1,5),Base!$A$21:$I$25,Base!F$2,FALSE)</f>
        <v>para induzir</v>
      </c>
      <c r="G848" t="str">
        <f ca="1">VLOOKUP(RANDBETWEEN(1,5),Base!$A$21:$I$25,Base!G$2,FALSE)</f>
        <v>no auge de</v>
      </c>
      <c r="H848" t="str">
        <f ca="1">VLOOKUP(RANDBETWEEN(1,5),Base!$A$21:$I$25,Base!H$2,FALSE)</f>
        <v>sua perspectiva.</v>
      </c>
      <c r="J848">
        <f t="shared" ref="J848:J911" si="1266">J847+1</f>
        <v>213</v>
      </c>
      <c r="K848" t="s">
        <v>108</v>
      </c>
    </row>
    <row r="849" spans="1:11" x14ac:dyDescent="0.25">
      <c r="A849" t="str">
        <f t="shared" ref="A849" ca="1" si="1267">K849&amp;" - "&amp;J849&amp;" - "&amp;B849&amp;" "&amp;C849&amp;" "&amp;D849&amp;" "&amp;E849&amp;" "&amp;F849&amp;" "&amp;G849&amp;" "&amp;H849&amp;" "&amp;I849</f>
        <v>Miniconto - 213 - Numa terra tão distante um cachorro estava alegre por sonhar que algo nobre direcionasse em sua vida.</v>
      </c>
      <c r="B849" t="str">
        <f ca="1">VLOOKUP(RANDBETWEEN(1,5),Base!$A$3:$I$7,Base!B$2,FALSE)</f>
        <v>Numa terra tão distante</v>
      </c>
      <c r="C849" t="str">
        <f ca="1">VLOOKUP(RANDBETWEEN(1,5),Base!$A$3:$I$7,Base!C$2,FALSE)</f>
        <v>um</v>
      </c>
      <c r="D849" t="str">
        <f ca="1">VLOOKUP(RANDBETWEEN(1,5),Base!$A$3:$I$7,Base!D$2,FALSE)</f>
        <v>cachorro</v>
      </c>
      <c r="E849" t="str">
        <f ca="1">VLOOKUP(RANDBETWEEN(1,5),Base!$A$3:$I$7,Base!E$2,FALSE)</f>
        <v>estava alegre</v>
      </c>
      <c r="F849" t="str">
        <f ca="1">VLOOKUP(RANDBETWEEN(1,5),Base!$A$3:$I$7,Base!F$2,FALSE)</f>
        <v>por sonhar</v>
      </c>
      <c r="G849" t="str">
        <f ca="1">VLOOKUP(RANDBETWEEN(1,5),Base!$A$3:$I$7,Base!G$2,FALSE)</f>
        <v>que algo nobre</v>
      </c>
      <c r="H849" t="str">
        <f ca="1">VLOOKUP(RANDBETWEEN(1,5),Base!$A$3:$I$7,Base!H$2,FALSE)</f>
        <v>direcionasse</v>
      </c>
      <c r="I849" t="str">
        <f ca="1">VLOOKUP(RANDBETWEEN(1,5),Base!$A$3:$I$7,Base!I$2,FALSE)</f>
        <v>em sua vida.</v>
      </c>
      <c r="J849">
        <f t="shared" ref="J849:J912" si="1268">J848</f>
        <v>213</v>
      </c>
      <c r="K849" t="s">
        <v>108</v>
      </c>
    </row>
    <row r="850" spans="1:11" x14ac:dyDescent="0.25">
      <c r="A850" t="str">
        <f t="shared" ref="A850:A852" ca="1" si="1269">B850&amp;" "&amp;C850&amp;" "&amp;D850&amp;" "&amp;E850&amp;" "&amp;F850&amp;" "&amp;G850&amp;" "&amp;H850</f>
        <v>Assim sendo, um rei sentiu o cachorro centrado em seu movimento reativo.</v>
      </c>
      <c r="B850" t="str">
        <f ca="1">VLOOKUP(RANDBETWEEN(1,5),Base!$A$9:$I$13,Base!B$2,FALSE)</f>
        <v>Assim sendo,</v>
      </c>
      <c r="C850" t="str">
        <f ca="1">VLOOKUP(RANDBETWEEN(1,5),Base!$A$9:$I$13,Base!C$2,FALSE)</f>
        <v>um rei</v>
      </c>
      <c r="D850" t="str">
        <f ca="1">VLOOKUP(RANDBETWEEN(1,5),Base!$A$9:$I$13,Base!D$2,FALSE)</f>
        <v>sentiu</v>
      </c>
      <c r="E850" t="str">
        <f ca="1">VLOOKUP(RANDBETWEEN(1,5),Base!$A$9:$I$13,Base!E$2,FALSE)</f>
        <v>o</v>
      </c>
      <c r="F850" t="str">
        <f t="shared" ref="F850" ca="1" si="1270">D849</f>
        <v>cachorro</v>
      </c>
      <c r="G850" t="str">
        <f ca="1">VLOOKUP(RANDBETWEEN(1,5),Base!$A$9:$I$13,Base!G$2,FALSE)</f>
        <v>centrado em</v>
      </c>
      <c r="H850" t="str">
        <f ca="1">VLOOKUP(RANDBETWEEN(1,5),Base!$A$9:$I$13,Base!H$2,FALSE)</f>
        <v>seu movimento reativo.</v>
      </c>
      <c r="J850">
        <f t="shared" si="1268"/>
        <v>213</v>
      </c>
      <c r="K850" t="s">
        <v>108</v>
      </c>
    </row>
    <row r="851" spans="1:11" x14ac:dyDescent="0.25">
      <c r="A851" t="str">
        <f t="shared" ca="1" si="1269"/>
        <v xml:space="preserve">Procurando ser útil, abrindo as portas para um mundo real e que o caminho era uma vicissitude de um conjectura que coaduna com a verdade. </v>
      </c>
      <c r="B851" t="str">
        <f ca="1">VLOOKUP(RANDBETWEEN(1,5),Base!$A$15:$I$19,Base!B$2,FALSE)</f>
        <v>Procurando ser útil,</v>
      </c>
      <c r="C851" t="str">
        <f ca="1">VLOOKUP(RANDBETWEEN(1,5),Base!$A$15:$I$19,Base!C$2,FALSE)</f>
        <v>abrindo as portas para um mundo real</v>
      </c>
      <c r="D851" t="str">
        <f ca="1">VLOOKUP(RANDBETWEEN(1,5),Base!$A$15:$I$19,Base!E$2,FALSE)</f>
        <v>e que o caminho</v>
      </c>
      <c r="E851" t="str">
        <f ca="1">VLOOKUP(RANDBETWEEN(1,5),Base!$A$15:$I$19,Base!F$2,FALSE)</f>
        <v>era uma vicissitude</v>
      </c>
      <c r="F851" t="str">
        <f ca="1">VLOOKUP(RANDBETWEEN(1,5),Base!$A$15:$I$19,Base!G$2,FALSE)</f>
        <v>de um conjectura</v>
      </c>
      <c r="G851" t="str">
        <f ca="1">VLOOKUP(RANDBETWEEN(1,5),Base!$A$15:$I$19,Base!H$2,FALSE)</f>
        <v>que coaduna com a verdade.</v>
      </c>
      <c r="J851">
        <f t="shared" si="1256"/>
        <v>213</v>
      </c>
      <c r="K851" t="s">
        <v>108</v>
      </c>
    </row>
    <row r="852" spans="1:11" x14ac:dyDescent="0.25">
      <c r="A852" t="str">
        <f t="shared" ca="1" si="1269"/>
        <v>Assim, o cachorro compreendeu para induzir perante sua perspectiva.</v>
      </c>
      <c r="B852" t="str">
        <f ca="1">VLOOKUP(RANDBETWEEN(1,5),Base!$A$21:$I$25,Base!B$2,FALSE)</f>
        <v>Assim,</v>
      </c>
      <c r="C852" t="str">
        <f ca="1">VLOOKUP(RANDBETWEEN(1,5),Base!$A$21:$I$25,Base!C$2,FALSE)</f>
        <v>o</v>
      </c>
      <c r="D852" t="str">
        <f t="shared" ref="D852" ca="1" si="1271">F850</f>
        <v>cachorro</v>
      </c>
      <c r="E852" t="str">
        <f ca="1">VLOOKUP(RANDBETWEEN(1,5),Base!$A$21:$I$25,Base!E$2,FALSE)</f>
        <v>compreendeu</v>
      </c>
      <c r="F852" t="str">
        <f ca="1">VLOOKUP(RANDBETWEEN(1,5),Base!$A$21:$I$25,Base!F$2,FALSE)</f>
        <v>para induzir</v>
      </c>
      <c r="G852" t="str">
        <f ca="1">VLOOKUP(RANDBETWEEN(1,5),Base!$A$21:$I$25,Base!G$2,FALSE)</f>
        <v>perante</v>
      </c>
      <c r="H852" t="str">
        <f ca="1">VLOOKUP(RANDBETWEEN(1,5),Base!$A$21:$I$25,Base!H$2,FALSE)</f>
        <v>sua perspectiva.</v>
      </c>
      <c r="J852">
        <f t="shared" ref="J852:J915" si="1272">J851+1</f>
        <v>214</v>
      </c>
      <c r="K852" t="s">
        <v>108</v>
      </c>
    </row>
    <row r="853" spans="1:11" x14ac:dyDescent="0.25">
      <c r="A853" t="str">
        <f t="shared" ref="A853" ca="1" si="1273">K853&amp;" - "&amp;J853&amp;" - "&amp;B853&amp;" "&amp;C853&amp;" "&amp;D853&amp;" "&amp;E853&amp;" "&amp;F853&amp;" "&amp;G853&amp;" "&amp;H853&amp;" "&amp;I853</f>
        <v>Miniconto - 214 - No era uma vez um sapo estava feliz por esperar que algo nobre acontecesse em seu caminho.</v>
      </c>
      <c r="B853" t="str">
        <f ca="1">VLOOKUP(RANDBETWEEN(1,5),Base!$A$3:$I$7,Base!B$2,FALSE)</f>
        <v>No era uma vez</v>
      </c>
      <c r="C853" t="str">
        <f ca="1">VLOOKUP(RANDBETWEEN(1,5),Base!$A$3:$I$7,Base!C$2,FALSE)</f>
        <v>um</v>
      </c>
      <c r="D853" t="str">
        <f ca="1">VLOOKUP(RANDBETWEEN(1,5),Base!$A$3:$I$7,Base!D$2,FALSE)</f>
        <v>sapo</v>
      </c>
      <c r="E853" t="str">
        <f ca="1">VLOOKUP(RANDBETWEEN(1,5),Base!$A$3:$I$7,Base!E$2,FALSE)</f>
        <v>estava feliz</v>
      </c>
      <c r="F853" t="str">
        <f ca="1">VLOOKUP(RANDBETWEEN(1,5),Base!$A$3:$I$7,Base!F$2,FALSE)</f>
        <v>por esperar</v>
      </c>
      <c r="G853" t="str">
        <f ca="1">VLOOKUP(RANDBETWEEN(1,5),Base!$A$3:$I$7,Base!G$2,FALSE)</f>
        <v>que algo nobre</v>
      </c>
      <c r="H853" t="str">
        <f ca="1">VLOOKUP(RANDBETWEEN(1,5),Base!$A$3:$I$7,Base!H$2,FALSE)</f>
        <v>acontecesse</v>
      </c>
      <c r="I853" t="str">
        <f ca="1">VLOOKUP(RANDBETWEEN(1,5),Base!$A$3:$I$7,Base!I$2,FALSE)</f>
        <v>em seu caminho.</v>
      </c>
      <c r="J853">
        <f t="shared" ref="J853:J916" si="1274">J852</f>
        <v>214</v>
      </c>
      <c r="K853" t="s">
        <v>108</v>
      </c>
    </row>
    <row r="854" spans="1:11" x14ac:dyDescent="0.25">
      <c r="A854" t="str">
        <f t="shared" ref="A854:A856" ca="1" si="1275">B854&amp;" "&amp;C854&amp;" "&amp;D854&amp;" "&amp;E854&amp;" "&amp;F854&amp;" "&amp;G854&amp;" "&amp;H854</f>
        <v>Assim sendo, um rei sentiu o sapo centrado em sua canalização.</v>
      </c>
      <c r="B854" t="str">
        <f ca="1">VLOOKUP(RANDBETWEEN(1,5),Base!$A$9:$I$13,Base!B$2,FALSE)</f>
        <v>Assim sendo,</v>
      </c>
      <c r="C854" t="str">
        <f ca="1">VLOOKUP(RANDBETWEEN(1,5),Base!$A$9:$I$13,Base!C$2,FALSE)</f>
        <v>um rei</v>
      </c>
      <c r="D854" t="str">
        <f ca="1">VLOOKUP(RANDBETWEEN(1,5),Base!$A$9:$I$13,Base!D$2,FALSE)</f>
        <v>sentiu</v>
      </c>
      <c r="E854" t="str">
        <f ca="1">VLOOKUP(RANDBETWEEN(1,5),Base!$A$9:$I$13,Base!E$2,FALSE)</f>
        <v>o</v>
      </c>
      <c r="F854" t="str">
        <f t="shared" ref="F854" ca="1" si="1276">D853</f>
        <v>sapo</v>
      </c>
      <c r="G854" t="str">
        <f ca="1">VLOOKUP(RANDBETWEEN(1,5),Base!$A$9:$I$13,Base!G$2,FALSE)</f>
        <v>centrado em</v>
      </c>
      <c r="H854" t="str">
        <f ca="1">VLOOKUP(RANDBETWEEN(1,5),Base!$A$9:$I$13,Base!H$2,FALSE)</f>
        <v>sua canalização.</v>
      </c>
      <c r="J854">
        <f t="shared" si="1274"/>
        <v>214</v>
      </c>
      <c r="K854" t="s">
        <v>108</v>
      </c>
    </row>
    <row r="855" spans="1:11" x14ac:dyDescent="0.25">
      <c r="A855" t="str">
        <f t="shared" ca="1" si="1275"/>
        <v xml:space="preserve">E lhe proferiu algumas palavras, mostrando que havia alternativas e que o lar era um devir de um sistema que necessita dedicação. </v>
      </c>
      <c r="B855" t="str">
        <f ca="1">VLOOKUP(RANDBETWEEN(1,5),Base!$A$15:$I$19,Base!B$2,FALSE)</f>
        <v>E lhe proferiu algumas palavras,</v>
      </c>
      <c r="C855" t="str">
        <f ca="1">VLOOKUP(RANDBETWEEN(1,5),Base!$A$15:$I$19,Base!C$2,FALSE)</f>
        <v>mostrando que havia alternativas</v>
      </c>
      <c r="D855" t="str">
        <f ca="1">VLOOKUP(RANDBETWEEN(1,5),Base!$A$15:$I$19,Base!E$2,FALSE)</f>
        <v>e que o lar</v>
      </c>
      <c r="E855" t="str">
        <f ca="1">VLOOKUP(RANDBETWEEN(1,5),Base!$A$15:$I$19,Base!F$2,FALSE)</f>
        <v>era um devir</v>
      </c>
      <c r="F855" t="str">
        <f ca="1">VLOOKUP(RANDBETWEEN(1,5),Base!$A$15:$I$19,Base!G$2,FALSE)</f>
        <v>de um sistema</v>
      </c>
      <c r="G855" t="str">
        <f ca="1">VLOOKUP(RANDBETWEEN(1,5),Base!$A$15:$I$19,Base!H$2,FALSE)</f>
        <v>que necessita dedicação.</v>
      </c>
      <c r="J855">
        <f t="shared" si="1256"/>
        <v>214</v>
      </c>
      <c r="K855" t="s">
        <v>108</v>
      </c>
    </row>
    <row r="856" spans="1:11" x14ac:dyDescent="0.25">
      <c r="A856" t="str">
        <f t="shared" ca="1" si="1275"/>
        <v>Então, o sapo adquiriu sabedoria para corrigir perante sua perspectiva.</v>
      </c>
      <c r="B856" t="str">
        <f ca="1">VLOOKUP(RANDBETWEEN(1,5),Base!$A$21:$I$25,Base!B$2,FALSE)</f>
        <v>Então,</v>
      </c>
      <c r="C856" t="str">
        <f ca="1">VLOOKUP(RANDBETWEEN(1,5),Base!$A$21:$I$25,Base!C$2,FALSE)</f>
        <v>o</v>
      </c>
      <c r="D856" t="str">
        <f t="shared" ref="D856" ca="1" si="1277">F854</f>
        <v>sapo</v>
      </c>
      <c r="E856" t="str">
        <f ca="1">VLOOKUP(RANDBETWEEN(1,5),Base!$A$21:$I$25,Base!E$2,FALSE)</f>
        <v>adquiriu sabedoria</v>
      </c>
      <c r="F856" t="str">
        <f ca="1">VLOOKUP(RANDBETWEEN(1,5),Base!$A$21:$I$25,Base!F$2,FALSE)</f>
        <v>para corrigir</v>
      </c>
      <c r="G856" t="str">
        <f ca="1">VLOOKUP(RANDBETWEEN(1,5),Base!$A$21:$I$25,Base!G$2,FALSE)</f>
        <v>perante</v>
      </c>
      <c r="H856" t="str">
        <f ca="1">VLOOKUP(RANDBETWEEN(1,5),Base!$A$21:$I$25,Base!H$2,FALSE)</f>
        <v>sua perspectiva.</v>
      </c>
      <c r="J856">
        <f t="shared" ref="J856:J919" si="1278">J855+1</f>
        <v>215</v>
      </c>
      <c r="K856" t="s">
        <v>108</v>
      </c>
    </row>
    <row r="857" spans="1:11" x14ac:dyDescent="0.25">
      <c r="A857" t="str">
        <f t="shared" ref="A857" ca="1" si="1279">K857&amp;" - "&amp;J857&amp;" - "&amp;B857&amp;" "&amp;C857&amp;" "&amp;D857&amp;" "&amp;E857&amp;" "&amp;F857&amp;" "&amp;G857&amp;" "&amp;H857&amp;" "&amp;I857</f>
        <v>Miniconto - 215 - Na terra encantada um sapo estava alegre por refletir que algo inesperado transcorresse em sua vida.</v>
      </c>
      <c r="B857" t="str">
        <f ca="1">VLOOKUP(RANDBETWEEN(1,5),Base!$A$3:$I$7,Base!B$2,FALSE)</f>
        <v>Na terra encantada</v>
      </c>
      <c r="C857" t="str">
        <f ca="1">VLOOKUP(RANDBETWEEN(1,5),Base!$A$3:$I$7,Base!C$2,FALSE)</f>
        <v>um</v>
      </c>
      <c r="D857" t="str">
        <f ca="1">VLOOKUP(RANDBETWEEN(1,5),Base!$A$3:$I$7,Base!D$2,FALSE)</f>
        <v>sapo</v>
      </c>
      <c r="E857" t="str">
        <f ca="1">VLOOKUP(RANDBETWEEN(1,5),Base!$A$3:$I$7,Base!E$2,FALSE)</f>
        <v>estava alegre</v>
      </c>
      <c r="F857" t="str">
        <f ca="1">VLOOKUP(RANDBETWEEN(1,5),Base!$A$3:$I$7,Base!F$2,FALSE)</f>
        <v>por refletir</v>
      </c>
      <c r="G857" t="str">
        <f ca="1">VLOOKUP(RANDBETWEEN(1,5),Base!$A$3:$I$7,Base!G$2,FALSE)</f>
        <v>que algo inesperado</v>
      </c>
      <c r="H857" t="str">
        <f ca="1">VLOOKUP(RANDBETWEEN(1,5),Base!$A$3:$I$7,Base!H$2,FALSE)</f>
        <v>transcorresse</v>
      </c>
      <c r="I857" t="str">
        <f ca="1">VLOOKUP(RANDBETWEEN(1,5),Base!$A$3:$I$7,Base!I$2,FALSE)</f>
        <v>em sua vida.</v>
      </c>
      <c r="J857">
        <f t="shared" ref="J857:J920" si="1280">J856</f>
        <v>215</v>
      </c>
      <c r="K857" t="s">
        <v>108</v>
      </c>
    </row>
    <row r="858" spans="1:11" x14ac:dyDescent="0.25">
      <c r="A858" t="str">
        <f t="shared" ref="A858:A860" ca="1" si="1281">B858&amp;" "&amp;C858&amp;" "&amp;D858&amp;" "&amp;E858&amp;" "&amp;F858&amp;" "&amp;G858&amp;" "&amp;H858</f>
        <v>Certa vez, um príncipe observou o sapo dentro de seu movimento reativo.</v>
      </c>
      <c r="B858" t="str">
        <f ca="1">VLOOKUP(RANDBETWEEN(1,5),Base!$A$9:$I$13,Base!B$2,FALSE)</f>
        <v>Certa vez,</v>
      </c>
      <c r="C858" t="str">
        <f ca="1">VLOOKUP(RANDBETWEEN(1,5),Base!$A$9:$I$13,Base!C$2,FALSE)</f>
        <v>um príncipe</v>
      </c>
      <c r="D858" t="str">
        <f ca="1">VLOOKUP(RANDBETWEEN(1,5),Base!$A$9:$I$13,Base!D$2,FALSE)</f>
        <v>observou</v>
      </c>
      <c r="E858" t="str">
        <f ca="1">VLOOKUP(RANDBETWEEN(1,5),Base!$A$9:$I$13,Base!E$2,FALSE)</f>
        <v>o</v>
      </c>
      <c r="F858" t="str">
        <f t="shared" ref="F858" ca="1" si="1282">D857</f>
        <v>sapo</v>
      </c>
      <c r="G858" t="str">
        <f ca="1">VLOOKUP(RANDBETWEEN(1,5),Base!$A$9:$I$13,Base!G$2,FALSE)</f>
        <v>dentro de</v>
      </c>
      <c r="H858" t="str">
        <f ca="1">VLOOKUP(RANDBETWEEN(1,5),Base!$A$9:$I$13,Base!H$2,FALSE)</f>
        <v>seu movimento reativo.</v>
      </c>
      <c r="J858">
        <f t="shared" si="1280"/>
        <v>215</v>
      </c>
      <c r="K858" t="s">
        <v>108</v>
      </c>
    </row>
    <row r="859" spans="1:11" x14ac:dyDescent="0.25">
      <c r="A859" t="str">
        <f t="shared" ca="1" si="1281"/>
        <v xml:space="preserve">E lhe deu um conselho, indicando  outras tratativas  e que o vazio era uma vicissitude de uma parte que pede envolvimento. </v>
      </c>
      <c r="B859" t="str">
        <f ca="1">VLOOKUP(RANDBETWEEN(1,5),Base!$A$15:$I$19,Base!B$2,FALSE)</f>
        <v>E lhe deu um conselho,</v>
      </c>
      <c r="C859" t="str">
        <f ca="1">VLOOKUP(RANDBETWEEN(1,5),Base!$A$15:$I$19,Base!C$2,FALSE)</f>
        <v xml:space="preserve">indicando  outras tratativas </v>
      </c>
      <c r="D859" t="str">
        <f ca="1">VLOOKUP(RANDBETWEEN(1,5),Base!$A$15:$I$19,Base!E$2,FALSE)</f>
        <v>e que o vazio</v>
      </c>
      <c r="E859" t="str">
        <f ca="1">VLOOKUP(RANDBETWEEN(1,5),Base!$A$15:$I$19,Base!F$2,FALSE)</f>
        <v>era uma vicissitude</v>
      </c>
      <c r="F859" t="str">
        <f ca="1">VLOOKUP(RANDBETWEEN(1,5),Base!$A$15:$I$19,Base!G$2,FALSE)</f>
        <v>de uma parte</v>
      </c>
      <c r="G859" t="str">
        <f ca="1">VLOOKUP(RANDBETWEEN(1,5),Base!$A$15:$I$19,Base!H$2,FALSE)</f>
        <v>que pede envolvimento.</v>
      </c>
      <c r="J859">
        <f t="shared" si="1256"/>
        <v>215</v>
      </c>
      <c r="K859" t="s">
        <v>108</v>
      </c>
    </row>
    <row r="860" spans="1:11" x14ac:dyDescent="0.25">
      <c r="A860" t="str">
        <f t="shared" ca="1" si="1281"/>
        <v>Assim, o sapo compreendeu para induzir através da sua perspectiva.</v>
      </c>
      <c r="B860" t="str">
        <f ca="1">VLOOKUP(RANDBETWEEN(1,5),Base!$A$21:$I$25,Base!B$2,FALSE)</f>
        <v>Assim,</v>
      </c>
      <c r="C860" t="str">
        <f ca="1">VLOOKUP(RANDBETWEEN(1,5),Base!$A$21:$I$25,Base!C$2,FALSE)</f>
        <v>o</v>
      </c>
      <c r="D860" t="str">
        <f t="shared" ref="D860" ca="1" si="1283">F858</f>
        <v>sapo</v>
      </c>
      <c r="E860" t="str">
        <f ca="1">VLOOKUP(RANDBETWEEN(1,5),Base!$A$21:$I$25,Base!E$2,FALSE)</f>
        <v>compreendeu</v>
      </c>
      <c r="F860" t="str">
        <f ca="1">VLOOKUP(RANDBETWEEN(1,5),Base!$A$21:$I$25,Base!F$2,FALSE)</f>
        <v>para induzir</v>
      </c>
      <c r="G860" t="str">
        <f ca="1">VLOOKUP(RANDBETWEEN(1,5),Base!$A$21:$I$25,Base!G$2,FALSE)</f>
        <v>através da</v>
      </c>
      <c r="H860" t="str">
        <f ca="1">VLOOKUP(RANDBETWEEN(1,5),Base!$A$21:$I$25,Base!H$2,FALSE)</f>
        <v>sua perspectiva.</v>
      </c>
      <c r="J860">
        <f t="shared" ref="J860:J923" si="1284">J859+1</f>
        <v>216</v>
      </c>
      <c r="K860" t="s">
        <v>108</v>
      </c>
    </row>
    <row r="861" spans="1:11" x14ac:dyDescent="0.25">
      <c r="A861" t="str">
        <f t="shared" ref="A861" ca="1" si="1285">K861&amp;" - "&amp;J861&amp;" - "&amp;B861&amp;" "&amp;C861&amp;" "&amp;D861&amp;" "&amp;E861&amp;" "&amp;F861&amp;" "&amp;G861&amp;" "&amp;H861&amp;" "&amp;I861</f>
        <v>Miniconto - 216 - No era uma vez um cachorro estava alegre por refletir que algo significativo acontecesse em sua vida.</v>
      </c>
      <c r="B861" t="str">
        <f ca="1">VLOOKUP(RANDBETWEEN(1,5),Base!$A$3:$I$7,Base!B$2,FALSE)</f>
        <v>No era uma vez</v>
      </c>
      <c r="C861" t="str">
        <f ca="1">VLOOKUP(RANDBETWEEN(1,5),Base!$A$3:$I$7,Base!C$2,FALSE)</f>
        <v>um</v>
      </c>
      <c r="D861" t="str">
        <f ca="1">VLOOKUP(RANDBETWEEN(1,5),Base!$A$3:$I$7,Base!D$2,FALSE)</f>
        <v>cachorro</v>
      </c>
      <c r="E861" t="str">
        <f ca="1">VLOOKUP(RANDBETWEEN(1,5),Base!$A$3:$I$7,Base!E$2,FALSE)</f>
        <v>estava alegre</v>
      </c>
      <c r="F861" t="str">
        <f ca="1">VLOOKUP(RANDBETWEEN(1,5),Base!$A$3:$I$7,Base!F$2,FALSE)</f>
        <v>por refletir</v>
      </c>
      <c r="G861" t="str">
        <f ca="1">VLOOKUP(RANDBETWEEN(1,5),Base!$A$3:$I$7,Base!G$2,FALSE)</f>
        <v>que algo significativo</v>
      </c>
      <c r="H861" t="str">
        <f ca="1">VLOOKUP(RANDBETWEEN(1,5),Base!$A$3:$I$7,Base!H$2,FALSE)</f>
        <v>acontecesse</v>
      </c>
      <c r="I861" t="str">
        <f ca="1">VLOOKUP(RANDBETWEEN(1,5),Base!$A$3:$I$7,Base!I$2,FALSE)</f>
        <v>em sua vida.</v>
      </c>
      <c r="J861">
        <f t="shared" ref="J861:J924" si="1286">J860</f>
        <v>216</v>
      </c>
      <c r="K861" t="s">
        <v>108</v>
      </c>
    </row>
    <row r="862" spans="1:11" x14ac:dyDescent="0.25">
      <c r="A862" t="str">
        <f t="shared" ref="A862:A864" ca="1" si="1287">B862&amp;" "&amp;C862&amp;" "&amp;D862&amp;" "&amp;E862&amp;" "&amp;F862&amp;" "&amp;G862&amp;" "&amp;H862</f>
        <v>Assim sendo, um súdito vislumbrou o cachorro centrado em sua canalização.</v>
      </c>
      <c r="B862" t="str">
        <f ca="1">VLOOKUP(RANDBETWEEN(1,5),Base!$A$9:$I$13,Base!B$2,FALSE)</f>
        <v>Assim sendo,</v>
      </c>
      <c r="C862" t="str">
        <f ca="1">VLOOKUP(RANDBETWEEN(1,5),Base!$A$9:$I$13,Base!C$2,FALSE)</f>
        <v>um súdito</v>
      </c>
      <c r="D862" t="str">
        <f ca="1">VLOOKUP(RANDBETWEEN(1,5),Base!$A$9:$I$13,Base!D$2,FALSE)</f>
        <v>vislumbrou</v>
      </c>
      <c r="E862" t="str">
        <f ca="1">VLOOKUP(RANDBETWEEN(1,5),Base!$A$9:$I$13,Base!E$2,FALSE)</f>
        <v>o</v>
      </c>
      <c r="F862" t="str">
        <f t="shared" ref="F862" ca="1" si="1288">D861</f>
        <v>cachorro</v>
      </c>
      <c r="G862" t="str">
        <f ca="1">VLOOKUP(RANDBETWEEN(1,5),Base!$A$9:$I$13,Base!G$2,FALSE)</f>
        <v>centrado em</v>
      </c>
      <c r="H862" t="str">
        <f ca="1">VLOOKUP(RANDBETWEEN(1,5),Base!$A$9:$I$13,Base!H$2,FALSE)</f>
        <v>sua canalização.</v>
      </c>
      <c r="J862">
        <f t="shared" si="1286"/>
        <v>216</v>
      </c>
      <c r="K862" t="s">
        <v>108</v>
      </c>
    </row>
    <row r="863" spans="1:11" x14ac:dyDescent="0.25">
      <c r="A863" t="str">
        <f t="shared" ca="1" si="1287"/>
        <v xml:space="preserve">Sensibilizando com ele, sendo sincero dentro de suas verdades e que o lar era uma vicissitude de um enquadramento que coaduna com a verdade. </v>
      </c>
      <c r="B863" t="str">
        <f ca="1">VLOOKUP(RANDBETWEEN(1,5),Base!$A$15:$I$19,Base!B$2,FALSE)</f>
        <v>Sensibilizando com ele,</v>
      </c>
      <c r="C863" t="str">
        <f ca="1">VLOOKUP(RANDBETWEEN(1,5),Base!$A$15:$I$19,Base!C$2,FALSE)</f>
        <v>sendo sincero dentro de suas verdades</v>
      </c>
      <c r="D863" t="str">
        <f ca="1">VLOOKUP(RANDBETWEEN(1,5),Base!$A$15:$I$19,Base!E$2,FALSE)</f>
        <v>e que o lar</v>
      </c>
      <c r="E863" t="str">
        <f ca="1">VLOOKUP(RANDBETWEEN(1,5),Base!$A$15:$I$19,Base!F$2,FALSE)</f>
        <v>era uma vicissitude</v>
      </c>
      <c r="F863" t="str">
        <f ca="1">VLOOKUP(RANDBETWEEN(1,5),Base!$A$15:$I$19,Base!G$2,FALSE)</f>
        <v>de um enquadramento</v>
      </c>
      <c r="G863" t="str">
        <f ca="1">VLOOKUP(RANDBETWEEN(1,5),Base!$A$15:$I$19,Base!H$2,FALSE)</f>
        <v>que coaduna com a verdade.</v>
      </c>
      <c r="J863">
        <f t="shared" si="1256"/>
        <v>216</v>
      </c>
      <c r="K863" t="s">
        <v>108</v>
      </c>
    </row>
    <row r="864" spans="1:11" x14ac:dyDescent="0.25">
      <c r="A864" t="str">
        <f t="shared" ca="1" si="1287"/>
        <v>Assim sendo, o cachorro compreendeu para corrigir no sentido de sua agonia.</v>
      </c>
      <c r="B864" t="str">
        <f ca="1">VLOOKUP(RANDBETWEEN(1,5),Base!$A$21:$I$25,Base!B$2,FALSE)</f>
        <v>Assim sendo,</v>
      </c>
      <c r="C864" t="str">
        <f ca="1">VLOOKUP(RANDBETWEEN(1,5),Base!$A$21:$I$25,Base!C$2,FALSE)</f>
        <v>o</v>
      </c>
      <c r="D864" t="str">
        <f t="shared" ref="D864" ca="1" si="1289">F862</f>
        <v>cachorro</v>
      </c>
      <c r="E864" t="str">
        <f ca="1">VLOOKUP(RANDBETWEEN(1,5),Base!$A$21:$I$25,Base!E$2,FALSE)</f>
        <v>compreendeu</v>
      </c>
      <c r="F864" t="str">
        <f ca="1">VLOOKUP(RANDBETWEEN(1,5),Base!$A$21:$I$25,Base!F$2,FALSE)</f>
        <v>para corrigir</v>
      </c>
      <c r="G864" t="str">
        <f ca="1">VLOOKUP(RANDBETWEEN(1,5),Base!$A$21:$I$25,Base!G$2,FALSE)</f>
        <v>no sentido de</v>
      </c>
      <c r="H864" t="str">
        <f ca="1">VLOOKUP(RANDBETWEEN(1,5),Base!$A$21:$I$25,Base!H$2,FALSE)</f>
        <v>sua agonia.</v>
      </c>
      <c r="J864">
        <f t="shared" ref="J864:J927" si="1290">J863+1</f>
        <v>217</v>
      </c>
      <c r="K864" t="s">
        <v>108</v>
      </c>
    </row>
    <row r="865" spans="1:11" x14ac:dyDescent="0.25">
      <c r="A865" t="str">
        <f t="shared" ref="A865" ca="1" si="1291">K865&amp;" - "&amp;J865&amp;" - "&amp;B865&amp;" "&amp;C865&amp;" "&amp;D865&amp;" "&amp;E865&amp;" "&amp;F865&amp;" "&amp;G865&amp;" "&amp;H865&amp;" "&amp;I865</f>
        <v>Miniconto - 217 - No era uma vez um coelho estava sorridente por visualizar que algo inesperado acontecesse em sua vida.</v>
      </c>
      <c r="B865" t="str">
        <f ca="1">VLOOKUP(RANDBETWEEN(1,5),Base!$A$3:$I$7,Base!B$2,FALSE)</f>
        <v>No era uma vez</v>
      </c>
      <c r="C865" t="str">
        <f ca="1">VLOOKUP(RANDBETWEEN(1,5),Base!$A$3:$I$7,Base!C$2,FALSE)</f>
        <v>um</v>
      </c>
      <c r="D865" t="str">
        <f ca="1">VLOOKUP(RANDBETWEEN(1,5),Base!$A$3:$I$7,Base!D$2,FALSE)</f>
        <v>coelho</v>
      </c>
      <c r="E865" t="str">
        <f ca="1">VLOOKUP(RANDBETWEEN(1,5),Base!$A$3:$I$7,Base!E$2,FALSE)</f>
        <v>estava sorridente</v>
      </c>
      <c r="F865" t="str">
        <f ca="1">VLOOKUP(RANDBETWEEN(1,5),Base!$A$3:$I$7,Base!F$2,FALSE)</f>
        <v>por visualizar</v>
      </c>
      <c r="G865" t="str">
        <f ca="1">VLOOKUP(RANDBETWEEN(1,5),Base!$A$3:$I$7,Base!G$2,FALSE)</f>
        <v>que algo inesperado</v>
      </c>
      <c r="H865" t="str">
        <f ca="1">VLOOKUP(RANDBETWEEN(1,5),Base!$A$3:$I$7,Base!H$2,FALSE)</f>
        <v>acontecesse</v>
      </c>
      <c r="I865" t="str">
        <f ca="1">VLOOKUP(RANDBETWEEN(1,5),Base!$A$3:$I$7,Base!I$2,FALSE)</f>
        <v>em sua vida.</v>
      </c>
      <c r="J865">
        <f t="shared" ref="J865:J928" si="1292">J864</f>
        <v>217</v>
      </c>
      <c r="K865" t="s">
        <v>108</v>
      </c>
    </row>
    <row r="866" spans="1:11" x14ac:dyDescent="0.25">
      <c r="A866" t="str">
        <f t="shared" ref="A866:A868" ca="1" si="1293">B866&amp;" "&amp;C866&amp;" "&amp;D866&amp;" "&amp;E866&amp;" "&amp;F866&amp;" "&amp;G866&amp;" "&amp;H866</f>
        <v>Ao seu tempo, um cientista vislumbrou o coelho perante sua canalização.</v>
      </c>
      <c r="B866" t="str">
        <f ca="1">VLOOKUP(RANDBETWEEN(1,5),Base!$A$9:$I$13,Base!B$2,FALSE)</f>
        <v>Ao seu tempo,</v>
      </c>
      <c r="C866" t="str">
        <f ca="1">VLOOKUP(RANDBETWEEN(1,5),Base!$A$9:$I$13,Base!C$2,FALSE)</f>
        <v>um cientista</v>
      </c>
      <c r="D866" t="str">
        <f ca="1">VLOOKUP(RANDBETWEEN(1,5),Base!$A$9:$I$13,Base!D$2,FALSE)</f>
        <v>vislumbrou</v>
      </c>
      <c r="E866" t="str">
        <f ca="1">VLOOKUP(RANDBETWEEN(1,5),Base!$A$9:$I$13,Base!E$2,FALSE)</f>
        <v>o</v>
      </c>
      <c r="F866" t="str">
        <f t="shared" ref="F866" ca="1" si="1294">D865</f>
        <v>coelho</v>
      </c>
      <c r="G866" t="str">
        <f ca="1">VLOOKUP(RANDBETWEEN(1,5),Base!$A$9:$I$13,Base!G$2,FALSE)</f>
        <v>perante</v>
      </c>
      <c r="H866" t="str">
        <f ca="1">VLOOKUP(RANDBETWEEN(1,5),Base!$A$9:$I$13,Base!H$2,FALSE)</f>
        <v>sua canalização.</v>
      </c>
      <c r="J866">
        <f t="shared" si="1292"/>
        <v>217</v>
      </c>
      <c r="K866" t="s">
        <v>108</v>
      </c>
    </row>
    <row r="867" spans="1:11" x14ac:dyDescent="0.25">
      <c r="A867" t="str">
        <f t="shared" ca="1" si="1293"/>
        <v xml:space="preserve">Procurando ser útil, dizendo para sempre sorrir e que o vazio era um devir de um todo que exige seriedade. </v>
      </c>
      <c r="B867" t="str">
        <f ca="1">VLOOKUP(RANDBETWEEN(1,5),Base!$A$15:$I$19,Base!B$2,FALSE)</f>
        <v>Procurando ser útil,</v>
      </c>
      <c r="C867" t="str">
        <f ca="1">VLOOKUP(RANDBETWEEN(1,5),Base!$A$15:$I$19,Base!C$2,FALSE)</f>
        <v>dizendo para sempre sorrir</v>
      </c>
      <c r="D867" t="str">
        <f ca="1">VLOOKUP(RANDBETWEEN(1,5),Base!$A$15:$I$19,Base!E$2,FALSE)</f>
        <v>e que o vazio</v>
      </c>
      <c r="E867" t="str">
        <f ca="1">VLOOKUP(RANDBETWEEN(1,5),Base!$A$15:$I$19,Base!F$2,FALSE)</f>
        <v>era um devir</v>
      </c>
      <c r="F867" t="str">
        <f ca="1">VLOOKUP(RANDBETWEEN(1,5),Base!$A$15:$I$19,Base!G$2,FALSE)</f>
        <v>de um todo</v>
      </c>
      <c r="G867" t="str">
        <f ca="1">VLOOKUP(RANDBETWEEN(1,5),Base!$A$15:$I$19,Base!H$2,FALSE)</f>
        <v>que exige seriedade.</v>
      </c>
      <c r="J867">
        <f t="shared" si="1256"/>
        <v>217</v>
      </c>
      <c r="K867" t="s">
        <v>108</v>
      </c>
    </row>
    <row r="868" spans="1:11" x14ac:dyDescent="0.25">
      <c r="A868" t="str">
        <f t="shared" ca="1" si="1293"/>
        <v>Portanto, o coelho adquiriu sabedoria para prosperar perante sua canalização.</v>
      </c>
      <c r="B868" t="str">
        <f ca="1">VLOOKUP(RANDBETWEEN(1,5),Base!$A$21:$I$25,Base!B$2,FALSE)</f>
        <v>Portanto,</v>
      </c>
      <c r="C868" t="str">
        <f ca="1">VLOOKUP(RANDBETWEEN(1,5),Base!$A$21:$I$25,Base!C$2,FALSE)</f>
        <v>o</v>
      </c>
      <c r="D868" t="str">
        <f t="shared" ref="D868" ca="1" si="1295">F866</f>
        <v>coelho</v>
      </c>
      <c r="E868" t="str">
        <f ca="1">VLOOKUP(RANDBETWEEN(1,5),Base!$A$21:$I$25,Base!E$2,FALSE)</f>
        <v>adquiriu sabedoria</v>
      </c>
      <c r="F868" t="str">
        <f ca="1">VLOOKUP(RANDBETWEEN(1,5),Base!$A$21:$I$25,Base!F$2,FALSE)</f>
        <v>para prosperar</v>
      </c>
      <c r="G868" t="str">
        <f ca="1">VLOOKUP(RANDBETWEEN(1,5),Base!$A$21:$I$25,Base!G$2,FALSE)</f>
        <v>perante</v>
      </c>
      <c r="H868" t="str">
        <f ca="1">VLOOKUP(RANDBETWEEN(1,5),Base!$A$21:$I$25,Base!H$2,FALSE)</f>
        <v>sua canalização.</v>
      </c>
      <c r="J868">
        <f t="shared" ref="J868:J931" si="1296">J867+1</f>
        <v>218</v>
      </c>
      <c r="K868" t="s">
        <v>108</v>
      </c>
    </row>
    <row r="869" spans="1:11" x14ac:dyDescent="0.25">
      <c r="A869" t="str">
        <f t="shared" ref="A869" ca="1" si="1297">K869&amp;" - "&amp;J869&amp;" - "&amp;B869&amp;" "&amp;C869&amp;" "&amp;D869&amp;" "&amp;E869&amp;" "&amp;F869&amp;" "&amp;G869&amp;" "&amp;H869&amp;" "&amp;I869</f>
        <v>Miniconto - 218 - Na terra encantada um gato estava triste por sonhar que algo novo direcionasse em seu percurso.</v>
      </c>
      <c r="B869" t="str">
        <f ca="1">VLOOKUP(RANDBETWEEN(1,5),Base!$A$3:$I$7,Base!B$2,FALSE)</f>
        <v>Na terra encantada</v>
      </c>
      <c r="C869" t="str">
        <f ca="1">VLOOKUP(RANDBETWEEN(1,5),Base!$A$3:$I$7,Base!C$2,FALSE)</f>
        <v>um</v>
      </c>
      <c r="D869" t="str">
        <f ca="1">VLOOKUP(RANDBETWEEN(1,5),Base!$A$3:$I$7,Base!D$2,FALSE)</f>
        <v>gato</v>
      </c>
      <c r="E869" t="str">
        <f ca="1">VLOOKUP(RANDBETWEEN(1,5),Base!$A$3:$I$7,Base!E$2,FALSE)</f>
        <v>estava triste</v>
      </c>
      <c r="F869" t="str">
        <f ca="1">VLOOKUP(RANDBETWEEN(1,5),Base!$A$3:$I$7,Base!F$2,FALSE)</f>
        <v>por sonhar</v>
      </c>
      <c r="G869" t="str">
        <f ca="1">VLOOKUP(RANDBETWEEN(1,5),Base!$A$3:$I$7,Base!G$2,FALSE)</f>
        <v>que algo novo</v>
      </c>
      <c r="H869" t="str">
        <f ca="1">VLOOKUP(RANDBETWEEN(1,5),Base!$A$3:$I$7,Base!H$2,FALSE)</f>
        <v>direcionasse</v>
      </c>
      <c r="I869" t="str">
        <f ca="1">VLOOKUP(RANDBETWEEN(1,5),Base!$A$3:$I$7,Base!I$2,FALSE)</f>
        <v>em seu percurso.</v>
      </c>
      <c r="J869">
        <f t="shared" ref="J869:J932" si="1298">J868</f>
        <v>218</v>
      </c>
      <c r="K869" t="s">
        <v>108</v>
      </c>
    </row>
    <row r="870" spans="1:11" x14ac:dyDescent="0.25">
      <c r="A870" t="str">
        <f t="shared" ref="A870:A872" ca="1" si="1299">B870&amp;" "&amp;C870&amp;" "&amp;D870&amp;" "&amp;E870&amp;" "&amp;F870&amp;" "&amp;G870&amp;" "&amp;H870</f>
        <v>Certa vez, um súdito observou o gato em torno de sua canalização.</v>
      </c>
      <c r="B870" t="str">
        <f ca="1">VLOOKUP(RANDBETWEEN(1,5),Base!$A$9:$I$13,Base!B$2,FALSE)</f>
        <v>Certa vez,</v>
      </c>
      <c r="C870" t="str">
        <f ca="1">VLOOKUP(RANDBETWEEN(1,5),Base!$A$9:$I$13,Base!C$2,FALSE)</f>
        <v>um súdito</v>
      </c>
      <c r="D870" t="str">
        <f ca="1">VLOOKUP(RANDBETWEEN(1,5),Base!$A$9:$I$13,Base!D$2,FALSE)</f>
        <v>observou</v>
      </c>
      <c r="E870" t="str">
        <f ca="1">VLOOKUP(RANDBETWEEN(1,5),Base!$A$9:$I$13,Base!E$2,FALSE)</f>
        <v>o</v>
      </c>
      <c r="F870" t="str">
        <f t="shared" ref="F870" ca="1" si="1300">D869</f>
        <v>gato</v>
      </c>
      <c r="G870" t="str">
        <f ca="1">VLOOKUP(RANDBETWEEN(1,5),Base!$A$9:$I$13,Base!G$2,FALSE)</f>
        <v>em torno de</v>
      </c>
      <c r="H870" t="str">
        <f ca="1">VLOOKUP(RANDBETWEEN(1,5),Base!$A$9:$I$13,Base!H$2,FALSE)</f>
        <v>sua canalização.</v>
      </c>
      <c r="J870">
        <f t="shared" si="1298"/>
        <v>218</v>
      </c>
      <c r="K870" t="s">
        <v>108</v>
      </c>
    </row>
    <row r="871" spans="1:11" x14ac:dyDescent="0.25">
      <c r="A871" t="str">
        <f t="shared" ca="1" si="1299"/>
        <v xml:space="preserve">Procurando ser útil, dizendo para sempre sorrir e que o caminho era um núcleo de uma parte que coaduna com a verdade. </v>
      </c>
      <c r="B871" t="str">
        <f ca="1">VLOOKUP(RANDBETWEEN(1,5),Base!$A$15:$I$19,Base!B$2,FALSE)</f>
        <v>Procurando ser útil,</v>
      </c>
      <c r="C871" t="str">
        <f ca="1">VLOOKUP(RANDBETWEEN(1,5),Base!$A$15:$I$19,Base!C$2,FALSE)</f>
        <v>dizendo para sempre sorrir</v>
      </c>
      <c r="D871" t="str">
        <f ca="1">VLOOKUP(RANDBETWEEN(1,5),Base!$A$15:$I$19,Base!E$2,FALSE)</f>
        <v>e que o caminho</v>
      </c>
      <c r="E871" t="str">
        <f ca="1">VLOOKUP(RANDBETWEEN(1,5),Base!$A$15:$I$19,Base!F$2,FALSE)</f>
        <v>era um núcleo</v>
      </c>
      <c r="F871" t="str">
        <f ca="1">VLOOKUP(RANDBETWEEN(1,5),Base!$A$15:$I$19,Base!G$2,FALSE)</f>
        <v>de uma parte</v>
      </c>
      <c r="G871" t="str">
        <f ca="1">VLOOKUP(RANDBETWEEN(1,5),Base!$A$15:$I$19,Base!H$2,FALSE)</f>
        <v>que coaduna com a verdade.</v>
      </c>
      <c r="J871">
        <f t="shared" si="1256"/>
        <v>218</v>
      </c>
      <c r="K871" t="s">
        <v>108</v>
      </c>
    </row>
    <row r="872" spans="1:11" x14ac:dyDescent="0.25">
      <c r="A872" t="str">
        <f t="shared" ca="1" si="1299"/>
        <v>Sem mais dizer, o gato já tinha um rumo a seguir para induzir no sentido de sua canalização.</v>
      </c>
      <c r="B872" t="str">
        <f ca="1">VLOOKUP(RANDBETWEEN(1,5),Base!$A$21:$I$25,Base!B$2,FALSE)</f>
        <v>Sem mais dizer,</v>
      </c>
      <c r="C872" t="str">
        <f ca="1">VLOOKUP(RANDBETWEEN(1,5),Base!$A$21:$I$25,Base!C$2,FALSE)</f>
        <v>o</v>
      </c>
      <c r="D872" t="str">
        <f t="shared" ref="D872" ca="1" si="1301">F870</f>
        <v>gato</v>
      </c>
      <c r="E872" t="str">
        <f ca="1">VLOOKUP(RANDBETWEEN(1,5),Base!$A$21:$I$25,Base!E$2,FALSE)</f>
        <v>já tinha um rumo a seguir</v>
      </c>
      <c r="F872" t="str">
        <f ca="1">VLOOKUP(RANDBETWEEN(1,5),Base!$A$21:$I$25,Base!F$2,FALSE)</f>
        <v>para induzir</v>
      </c>
      <c r="G872" t="str">
        <f ca="1">VLOOKUP(RANDBETWEEN(1,5),Base!$A$21:$I$25,Base!G$2,FALSE)</f>
        <v>no sentido de</v>
      </c>
      <c r="H872" t="str">
        <f ca="1">VLOOKUP(RANDBETWEEN(1,5),Base!$A$21:$I$25,Base!H$2,FALSE)</f>
        <v>sua canalização.</v>
      </c>
      <c r="J872">
        <f t="shared" ref="J872:J935" si="1302">J871+1</f>
        <v>219</v>
      </c>
      <c r="K872" t="s">
        <v>108</v>
      </c>
    </row>
    <row r="873" spans="1:11" x14ac:dyDescent="0.25">
      <c r="A873" t="str">
        <f t="shared" ref="A873" ca="1" si="1303">K873&amp;" - "&amp;J873&amp;" - "&amp;B873&amp;" "&amp;C873&amp;" "&amp;D873&amp;" "&amp;E873&amp;" "&amp;F873&amp;" "&amp;G873&amp;" "&amp;H873&amp;" "&amp;I873</f>
        <v>Miniconto - 219 - Numa terra tão distante um pato estava feliz por sonhar que algo diferente posicionasse seu conhecimento.</v>
      </c>
      <c r="B873" t="str">
        <f ca="1">VLOOKUP(RANDBETWEEN(1,5),Base!$A$3:$I$7,Base!B$2,FALSE)</f>
        <v>Numa terra tão distante</v>
      </c>
      <c r="C873" t="str">
        <f ca="1">VLOOKUP(RANDBETWEEN(1,5),Base!$A$3:$I$7,Base!C$2,FALSE)</f>
        <v>um</v>
      </c>
      <c r="D873" t="str">
        <f ca="1">VLOOKUP(RANDBETWEEN(1,5),Base!$A$3:$I$7,Base!D$2,FALSE)</f>
        <v>pato</v>
      </c>
      <c r="E873" t="str">
        <f ca="1">VLOOKUP(RANDBETWEEN(1,5),Base!$A$3:$I$7,Base!E$2,FALSE)</f>
        <v>estava feliz</v>
      </c>
      <c r="F873" t="str">
        <f ca="1">VLOOKUP(RANDBETWEEN(1,5),Base!$A$3:$I$7,Base!F$2,FALSE)</f>
        <v>por sonhar</v>
      </c>
      <c r="G873" t="str">
        <f ca="1">VLOOKUP(RANDBETWEEN(1,5),Base!$A$3:$I$7,Base!G$2,FALSE)</f>
        <v>que algo diferente</v>
      </c>
      <c r="H873" t="str">
        <f ca="1">VLOOKUP(RANDBETWEEN(1,5),Base!$A$3:$I$7,Base!H$2,FALSE)</f>
        <v>posicionasse</v>
      </c>
      <c r="I873" t="str">
        <f ca="1">VLOOKUP(RANDBETWEEN(1,5),Base!$A$3:$I$7,Base!I$2,FALSE)</f>
        <v>seu conhecimento.</v>
      </c>
      <c r="J873">
        <f t="shared" ref="J873:J936" si="1304">J872</f>
        <v>219</v>
      </c>
      <c r="K873" t="s">
        <v>108</v>
      </c>
    </row>
    <row r="874" spans="1:11" x14ac:dyDescent="0.25">
      <c r="A874" t="str">
        <f t="shared" ref="A874:A876" ca="1" si="1305">B874&amp;" "&amp;C874&amp;" "&amp;D874&amp;" "&amp;E874&amp;" "&amp;F874&amp;" "&amp;G874&amp;" "&amp;H874</f>
        <v>Assim sendo, um cientista viu o pato ao redor de sua perspectiva.</v>
      </c>
      <c r="B874" t="str">
        <f ca="1">VLOOKUP(RANDBETWEEN(1,5),Base!$A$9:$I$13,Base!B$2,FALSE)</f>
        <v>Assim sendo,</v>
      </c>
      <c r="C874" t="str">
        <f ca="1">VLOOKUP(RANDBETWEEN(1,5),Base!$A$9:$I$13,Base!C$2,FALSE)</f>
        <v>um cientista</v>
      </c>
      <c r="D874" t="str">
        <f ca="1">VLOOKUP(RANDBETWEEN(1,5),Base!$A$9:$I$13,Base!D$2,FALSE)</f>
        <v>viu</v>
      </c>
      <c r="E874" t="str">
        <f ca="1">VLOOKUP(RANDBETWEEN(1,5),Base!$A$9:$I$13,Base!E$2,FALSE)</f>
        <v>o</v>
      </c>
      <c r="F874" t="str">
        <f t="shared" ref="F874" ca="1" si="1306">D873</f>
        <v>pato</v>
      </c>
      <c r="G874" t="str">
        <f ca="1">VLOOKUP(RANDBETWEEN(1,5),Base!$A$9:$I$13,Base!G$2,FALSE)</f>
        <v>ao redor de</v>
      </c>
      <c r="H874" t="str">
        <f ca="1">VLOOKUP(RANDBETWEEN(1,5),Base!$A$9:$I$13,Base!H$2,FALSE)</f>
        <v>sua perspectiva.</v>
      </c>
      <c r="J874">
        <f t="shared" si="1304"/>
        <v>219</v>
      </c>
      <c r="K874" t="s">
        <v>108</v>
      </c>
    </row>
    <row r="875" spans="1:11" x14ac:dyDescent="0.25">
      <c r="A875" t="str">
        <f t="shared" ca="1" si="1305"/>
        <v xml:space="preserve">E lhe proferiu algumas palavras, abrindo as portas para um mundo real e que o vazio era uma vicissitude de uma parte que coaduna com a verdade. </v>
      </c>
      <c r="B875" t="str">
        <f ca="1">VLOOKUP(RANDBETWEEN(1,5),Base!$A$15:$I$19,Base!B$2,FALSE)</f>
        <v>E lhe proferiu algumas palavras,</v>
      </c>
      <c r="C875" t="str">
        <f ca="1">VLOOKUP(RANDBETWEEN(1,5),Base!$A$15:$I$19,Base!C$2,FALSE)</f>
        <v>abrindo as portas para um mundo real</v>
      </c>
      <c r="D875" t="str">
        <f ca="1">VLOOKUP(RANDBETWEEN(1,5),Base!$A$15:$I$19,Base!E$2,FALSE)</f>
        <v>e que o vazio</v>
      </c>
      <c r="E875" t="str">
        <f ca="1">VLOOKUP(RANDBETWEEN(1,5),Base!$A$15:$I$19,Base!F$2,FALSE)</f>
        <v>era uma vicissitude</v>
      </c>
      <c r="F875" t="str">
        <f ca="1">VLOOKUP(RANDBETWEEN(1,5),Base!$A$15:$I$19,Base!G$2,FALSE)</f>
        <v>de uma parte</v>
      </c>
      <c r="G875" t="str">
        <f ca="1">VLOOKUP(RANDBETWEEN(1,5),Base!$A$15:$I$19,Base!H$2,FALSE)</f>
        <v>que coaduna com a verdade.</v>
      </c>
      <c r="J875">
        <f t="shared" si="1256"/>
        <v>219</v>
      </c>
      <c r="K875" t="s">
        <v>108</v>
      </c>
    </row>
    <row r="876" spans="1:11" x14ac:dyDescent="0.25">
      <c r="A876" t="str">
        <f t="shared" ca="1" si="1305"/>
        <v>Então, o pato já tinha um rumo a seguir para sanar perante sua canalização.</v>
      </c>
      <c r="B876" t="str">
        <f ca="1">VLOOKUP(RANDBETWEEN(1,5),Base!$A$21:$I$25,Base!B$2,FALSE)</f>
        <v>Então,</v>
      </c>
      <c r="C876" t="str">
        <f ca="1">VLOOKUP(RANDBETWEEN(1,5),Base!$A$21:$I$25,Base!C$2,FALSE)</f>
        <v>o</v>
      </c>
      <c r="D876" t="str">
        <f t="shared" ref="D876" ca="1" si="1307">F874</f>
        <v>pato</v>
      </c>
      <c r="E876" t="str">
        <f ca="1">VLOOKUP(RANDBETWEEN(1,5),Base!$A$21:$I$25,Base!E$2,FALSE)</f>
        <v>já tinha um rumo a seguir</v>
      </c>
      <c r="F876" t="str">
        <f ca="1">VLOOKUP(RANDBETWEEN(1,5),Base!$A$21:$I$25,Base!F$2,FALSE)</f>
        <v>para sanar</v>
      </c>
      <c r="G876" t="str">
        <f ca="1">VLOOKUP(RANDBETWEEN(1,5),Base!$A$21:$I$25,Base!G$2,FALSE)</f>
        <v>perante</v>
      </c>
      <c r="H876" t="str">
        <f ca="1">VLOOKUP(RANDBETWEEN(1,5),Base!$A$21:$I$25,Base!H$2,FALSE)</f>
        <v>sua canalização.</v>
      </c>
      <c r="J876">
        <f t="shared" ref="J876:J939" si="1308">J875+1</f>
        <v>220</v>
      </c>
      <c r="K876" t="s">
        <v>108</v>
      </c>
    </row>
    <row r="877" spans="1:11" x14ac:dyDescent="0.25">
      <c r="A877" t="str">
        <f t="shared" ref="A877" ca="1" si="1309">K877&amp;" - "&amp;J877&amp;" - "&amp;B877&amp;" "&amp;C877&amp;" "&amp;D877&amp;" "&amp;E877&amp;" "&amp;F877&amp;" "&amp;G877&amp;" "&amp;H877&amp;" "&amp;I877</f>
        <v>Miniconto - 220 - No era uma vez um gato estava feliz por observar que algo inesperado acontecesse em sua vida.</v>
      </c>
      <c r="B877" t="str">
        <f ca="1">VLOOKUP(RANDBETWEEN(1,5),Base!$A$3:$I$7,Base!B$2,FALSE)</f>
        <v>No era uma vez</v>
      </c>
      <c r="C877" t="str">
        <f ca="1">VLOOKUP(RANDBETWEEN(1,5),Base!$A$3:$I$7,Base!C$2,FALSE)</f>
        <v>um</v>
      </c>
      <c r="D877" t="str">
        <f ca="1">VLOOKUP(RANDBETWEEN(1,5),Base!$A$3:$I$7,Base!D$2,FALSE)</f>
        <v>gato</v>
      </c>
      <c r="E877" t="str">
        <f ca="1">VLOOKUP(RANDBETWEEN(1,5),Base!$A$3:$I$7,Base!E$2,FALSE)</f>
        <v>estava feliz</v>
      </c>
      <c r="F877" t="str">
        <f ca="1">VLOOKUP(RANDBETWEEN(1,5),Base!$A$3:$I$7,Base!F$2,FALSE)</f>
        <v>por observar</v>
      </c>
      <c r="G877" t="str">
        <f ca="1">VLOOKUP(RANDBETWEEN(1,5),Base!$A$3:$I$7,Base!G$2,FALSE)</f>
        <v>que algo inesperado</v>
      </c>
      <c r="H877" t="str">
        <f ca="1">VLOOKUP(RANDBETWEEN(1,5),Base!$A$3:$I$7,Base!H$2,FALSE)</f>
        <v>acontecesse</v>
      </c>
      <c r="I877" t="str">
        <f ca="1">VLOOKUP(RANDBETWEEN(1,5),Base!$A$3:$I$7,Base!I$2,FALSE)</f>
        <v>em sua vida.</v>
      </c>
      <c r="J877">
        <f t="shared" ref="J877:J940" si="1310">J876</f>
        <v>220</v>
      </c>
      <c r="K877" t="s">
        <v>108</v>
      </c>
    </row>
    <row r="878" spans="1:11" x14ac:dyDescent="0.25">
      <c r="A878" t="str">
        <f t="shared" ref="A878:A880" ca="1" si="1311">B878&amp;" "&amp;C878&amp;" "&amp;D878&amp;" "&amp;E878&amp;" "&amp;F878&amp;" "&amp;G878&amp;" "&amp;H878</f>
        <v>Assim sendo, um professor vislumbrou o gato centrado em sua letargia.</v>
      </c>
      <c r="B878" t="str">
        <f ca="1">VLOOKUP(RANDBETWEEN(1,5),Base!$A$9:$I$13,Base!B$2,FALSE)</f>
        <v>Assim sendo,</v>
      </c>
      <c r="C878" t="str">
        <f ca="1">VLOOKUP(RANDBETWEEN(1,5),Base!$A$9:$I$13,Base!C$2,FALSE)</f>
        <v>um professor</v>
      </c>
      <c r="D878" t="str">
        <f ca="1">VLOOKUP(RANDBETWEEN(1,5),Base!$A$9:$I$13,Base!D$2,FALSE)</f>
        <v>vislumbrou</v>
      </c>
      <c r="E878" t="str">
        <f ca="1">VLOOKUP(RANDBETWEEN(1,5),Base!$A$9:$I$13,Base!E$2,FALSE)</f>
        <v>o</v>
      </c>
      <c r="F878" t="str">
        <f t="shared" ref="F878" ca="1" si="1312">D877</f>
        <v>gato</v>
      </c>
      <c r="G878" t="str">
        <f ca="1">VLOOKUP(RANDBETWEEN(1,5),Base!$A$9:$I$13,Base!G$2,FALSE)</f>
        <v>centrado em</v>
      </c>
      <c r="H878" t="str">
        <f ca="1">VLOOKUP(RANDBETWEEN(1,5),Base!$A$9:$I$13,Base!H$2,FALSE)</f>
        <v>sua letargia.</v>
      </c>
      <c r="J878">
        <f t="shared" si="1310"/>
        <v>220</v>
      </c>
      <c r="K878" t="s">
        <v>108</v>
      </c>
    </row>
    <row r="879" spans="1:11" x14ac:dyDescent="0.25">
      <c r="A879" t="str">
        <f t="shared" ca="1" si="1311"/>
        <v xml:space="preserve">E lhe deu um conselho, mostrando que havia alternativas e que o lar era apenas uma dimensão de um conjectura que fortalece no compromisso. </v>
      </c>
      <c r="B879" t="str">
        <f ca="1">VLOOKUP(RANDBETWEEN(1,5),Base!$A$15:$I$19,Base!B$2,FALSE)</f>
        <v>E lhe deu um conselho,</v>
      </c>
      <c r="C879" t="str">
        <f ca="1">VLOOKUP(RANDBETWEEN(1,5),Base!$A$15:$I$19,Base!C$2,FALSE)</f>
        <v>mostrando que havia alternativas</v>
      </c>
      <c r="D879" t="str">
        <f ca="1">VLOOKUP(RANDBETWEEN(1,5),Base!$A$15:$I$19,Base!E$2,FALSE)</f>
        <v>e que o lar</v>
      </c>
      <c r="E879" t="str">
        <f ca="1">VLOOKUP(RANDBETWEEN(1,5),Base!$A$15:$I$19,Base!F$2,FALSE)</f>
        <v>era apenas uma dimensão</v>
      </c>
      <c r="F879" t="str">
        <f ca="1">VLOOKUP(RANDBETWEEN(1,5),Base!$A$15:$I$19,Base!G$2,FALSE)</f>
        <v>de um conjectura</v>
      </c>
      <c r="G879" t="str">
        <f ca="1">VLOOKUP(RANDBETWEEN(1,5),Base!$A$15:$I$19,Base!H$2,FALSE)</f>
        <v>que fortalece no compromisso.</v>
      </c>
      <c r="J879">
        <f t="shared" si="1256"/>
        <v>220</v>
      </c>
      <c r="K879" t="s">
        <v>108</v>
      </c>
    </row>
    <row r="880" spans="1:11" x14ac:dyDescent="0.25">
      <c r="A880" t="str">
        <f t="shared" ca="1" si="1311"/>
        <v>Sem mais dizer, o gato compreendeu para induzir através da sua letargia.</v>
      </c>
      <c r="B880" t="str">
        <f ca="1">VLOOKUP(RANDBETWEEN(1,5),Base!$A$21:$I$25,Base!B$2,FALSE)</f>
        <v>Sem mais dizer,</v>
      </c>
      <c r="C880" t="str">
        <f ca="1">VLOOKUP(RANDBETWEEN(1,5),Base!$A$21:$I$25,Base!C$2,FALSE)</f>
        <v>o</v>
      </c>
      <c r="D880" t="str">
        <f t="shared" ref="D880" ca="1" si="1313">F878</f>
        <v>gato</v>
      </c>
      <c r="E880" t="str">
        <f ca="1">VLOOKUP(RANDBETWEEN(1,5),Base!$A$21:$I$25,Base!E$2,FALSE)</f>
        <v>compreendeu</v>
      </c>
      <c r="F880" t="str">
        <f ca="1">VLOOKUP(RANDBETWEEN(1,5),Base!$A$21:$I$25,Base!F$2,FALSE)</f>
        <v>para induzir</v>
      </c>
      <c r="G880" t="str">
        <f ca="1">VLOOKUP(RANDBETWEEN(1,5),Base!$A$21:$I$25,Base!G$2,FALSE)</f>
        <v>através da</v>
      </c>
      <c r="H880" t="str">
        <f ca="1">VLOOKUP(RANDBETWEEN(1,5),Base!$A$21:$I$25,Base!H$2,FALSE)</f>
        <v>sua letargia.</v>
      </c>
      <c r="J880">
        <f t="shared" ref="J880:J943" si="1314">J879+1</f>
        <v>221</v>
      </c>
      <c r="K880" t="s">
        <v>108</v>
      </c>
    </row>
    <row r="881" spans="1:11" x14ac:dyDescent="0.25">
      <c r="A881" t="str">
        <f t="shared" ref="A881" ca="1" si="1315">K881&amp;" - "&amp;J881&amp;" - "&amp;B881&amp;" "&amp;C881&amp;" "&amp;D881&amp;" "&amp;E881&amp;" "&amp;F881&amp;" "&amp;G881&amp;" "&amp;H881&amp;" "&amp;I881</f>
        <v>Miniconto - 221 - Na terra encantada um sapo estava feliz por esperar que algo inesperado posicionasse seu conhecimento.</v>
      </c>
      <c r="B881" t="str">
        <f ca="1">VLOOKUP(RANDBETWEEN(1,5),Base!$A$3:$I$7,Base!B$2,FALSE)</f>
        <v>Na terra encantada</v>
      </c>
      <c r="C881" t="str">
        <f ca="1">VLOOKUP(RANDBETWEEN(1,5),Base!$A$3:$I$7,Base!C$2,FALSE)</f>
        <v>um</v>
      </c>
      <c r="D881" t="str">
        <f ca="1">VLOOKUP(RANDBETWEEN(1,5),Base!$A$3:$I$7,Base!D$2,FALSE)</f>
        <v>sapo</v>
      </c>
      <c r="E881" t="str">
        <f ca="1">VLOOKUP(RANDBETWEEN(1,5),Base!$A$3:$I$7,Base!E$2,FALSE)</f>
        <v>estava feliz</v>
      </c>
      <c r="F881" t="str">
        <f ca="1">VLOOKUP(RANDBETWEEN(1,5),Base!$A$3:$I$7,Base!F$2,FALSE)</f>
        <v>por esperar</v>
      </c>
      <c r="G881" t="str">
        <f ca="1">VLOOKUP(RANDBETWEEN(1,5),Base!$A$3:$I$7,Base!G$2,FALSE)</f>
        <v>que algo inesperado</v>
      </c>
      <c r="H881" t="str">
        <f ca="1">VLOOKUP(RANDBETWEEN(1,5),Base!$A$3:$I$7,Base!H$2,FALSE)</f>
        <v>posicionasse</v>
      </c>
      <c r="I881" t="str">
        <f ca="1">VLOOKUP(RANDBETWEEN(1,5),Base!$A$3:$I$7,Base!I$2,FALSE)</f>
        <v>seu conhecimento.</v>
      </c>
      <c r="J881">
        <f t="shared" ref="J881:J944" si="1316">J880</f>
        <v>221</v>
      </c>
      <c r="K881" t="s">
        <v>108</v>
      </c>
    </row>
    <row r="882" spans="1:11" x14ac:dyDescent="0.25">
      <c r="A882" t="str">
        <f t="shared" ref="A882:A884" ca="1" si="1317">B882&amp;" "&amp;C882&amp;" "&amp;D882&amp;" "&amp;E882&amp;" "&amp;F882&amp;" "&amp;G882&amp;" "&amp;H882</f>
        <v>Um dia, um rei sentiu o sapo ao redor de seu movimento reativo.</v>
      </c>
      <c r="B882" t="str">
        <f ca="1">VLOOKUP(RANDBETWEEN(1,5),Base!$A$9:$I$13,Base!B$2,FALSE)</f>
        <v>Um dia,</v>
      </c>
      <c r="C882" t="str">
        <f ca="1">VLOOKUP(RANDBETWEEN(1,5),Base!$A$9:$I$13,Base!C$2,FALSE)</f>
        <v>um rei</v>
      </c>
      <c r="D882" t="str">
        <f ca="1">VLOOKUP(RANDBETWEEN(1,5),Base!$A$9:$I$13,Base!D$2,FALSE)</f>
        <v>sentiu</v>
      </c>
      <c r="E882" t="str">
        <f ca="1">VLOOKUP(RANDBETWEEN(1,5),Base!$A$9:$I$13,Base!E$2,FALSE)</f>
        <v>o</v>
      </c>
      <c r="F882" t="str">
        <f t="shared" ref="F882" ca="1" si="1318">D881</f>
        <v>sapo</v>
      </c>
      <c r="G882" t="str">
        <f ca="1">VLOOKUP(RANDBETWEEN(1,5),Base!$A$9:$I$13,Base!G$2,FALSE)</f>
        <v>ao redor de</v>
      </c>
      <c r="H882" t="str">
        <f ca="1">VLOOKUP(RANDBETWEEN(1,5),Base!$A$9:$I$13,Base!H$2,FALSE)</f>
        <v>seu movimento reativo.</v>
      </c>
      <c r="J882">
        <f t="shared" si="1316"/>
        <v>221</v>
      </c>
      <c r="K882" t="s">
        <v>108</v>
      </c>
    </row>
    <row r="883" spans="1:11" x14ac:dyDescent="0.25">
      <c r="A883" t="str">
        <f t="shared" ca="1" si="1317"/>
        <v xml:space="preserve">E lhe deu um conselho, mostrando que havia alternativas e que o planeta era um portal de um enquadramento que exige seriedade. </v>
      </c>
      <c r="B883" t="str">
        <f ca="1">VLOOKUP(RANDBETWEEN(1,5),Base!$A$15:$I$19,Base!B$2,FALSE)</f>
        <v>E lhe deu um conselho,</v>
      </c>
      <c r="C883" t="str">
        <f ca="1">VLOOKUP(RANDBETWEEN(1,5),Base!$A$15:$I$19,Base!C$2,FALSE)</f>
        <v>mostrando que havia alternativas</v>
      </c>
      <c r="D883" t="str">
        <f ca="1">VLOOKUP(RANDBETWEEN(1,5),Base!$A$15:$I$19,Base!E$2,FALSE)</f>
        <v>e que o planeta</v>
      </c>
      <c r="E883" t="str">
        <f ca="1">VLOOKUP(RANDBETWEEN(1,5),Base!$A$15:$I$19,Base!F$2,FALSE)</f>
        <v>era um portal</v>
      </c>
      <c r="F883" t="str">
        <f ca="1">VLOOKUP(RANDBETWEEN(1,5),Base!$A$15:$I$19,Base!G$2,FALSE)</f>
        <v>de um enquadramento</v>
      </c>
      <c r="G883" t="str">
        <f ca="1">VLOOKUP(RANDBETWEEN(1,5),Base!$A$15:$I$19,Base!H$2,FALSE)</f>
        <v>que exige seriedade.</v>
      </c>
      <c r="J883">
        <f t="shared" si="1256"/>
        <v>221</v>
      </c>
      <c r="K883" t="s">
        <v>108</v>
      </c>
    </row>
    <row r="884" spans="1:11" x14ac:dyDescent="0.25">
      <c r="A884" t="str">
        <f t="shared" ca="1" si="1317"/>
        <v>Então, o sapo ficou mais sábio para prosperar no auge de seu movimento reativo.</v>
      </c>
      <c r="B884" t="str">
        <f ca="1">VLOOKUP(RANDBETWEEN(1,5),Base!$A$21:$I$25,Base!B$2,FALSE)</f>
        <v>Então,</v>
      </c>
      <c r="C884" t="str">
        <f ca="1">VLOOKUP(RANDBETWEEN(1,5),Base!$A$21:$I$25,Base!C$2,FALSE)</f>
        <v>o</v>
      </c>
      <c r="D884" t="str">
        <f t="shared" ref="D884" ca="1" si="1319">F882</f>
        <v>sapo</v>
      </c>
      <c r="E884" t="str">
        <f ca="1">VLOOKUP(RANDBETWEEN(1,5),Base!$A$21:$I$25,Base!E$2,FALSE)</f>
        <v>ficou mais sábio</v>
      </c>
      <c r="F884" t="str">
        <f ca="1">VLOOKUP(RANDBETWEEN(1,5),Base!$A$21:$I$25,Base!F$2,FALSE)</f>
        <v>para prosperar</v>
      </c>
      <c r="G884" t="str">
        <f ca="1">VLOOKUP(RANDBETWEEN(1,5),Base!$A$21:$I$25,Base!G$2,FALSE)</f>
        <v>no auge de</v>
      </c>
      <c r="H884" t="str">
        <f ca="1">VLOOKUP(RANDBETWEEN(1,5),Base!$A$21:$I$25,Base!H$2,FALSE)</f>
        <v>seu movimento reativo.</v>
      </c>
      <c r="J884">
        <f t="shared" ref="J884:J947" si="1320">J883+1</f>
        <v>222</v>
      </c>
      <c r="K884" t="s">
        <v>108</v>
      </c>
    </row>
    <row r="885" spans="1:11" x14ac:dyDescent="0.25">
      <c r="A885" t="str">
        <f t="shared" ref="A885" ca="1" si="1321">K885&amp;" - "&amp;J885&amp;" - "&amp;B885&amp;" "&amp;C885&amp;" "&amp;D885&amp;" "&amp;E885&amp;" "&amp;F885&amp;" "&amp;G885&amp;" "&amp;H885&amp;" "&amp;I885</f>
        <v>Miniconto - 222 - No era uma vez um cachorro estava alegre por sonhar que algo inesperado aderisse em seu caminho.</v>
      </c>
      <c r="B885" t="str">
        <f ca="1">VLOOKUP(RANDBETWEEN(1,5),Base!$A$3:$I$7,Base!B$2,FALSE)</f>
        <v>No era uma vez</v>
      </c>
      <c r="C885" t="str">
        <f ca="1">VLOOKUP(RANDBETWEEN(1,5),Base!$A$3:$I$7,Base!C$2,FALSE)</f>
        <v>um</v>
      </c>
      <c r="D885" t="str">
        <f ca="1">VLOOKUP(RANDBETWEEN(1,5),Base!$A$3:$I$7,Base!D$2,FALSE)</f>
        <v>cachorro</v>
      </c>
      <c r="E885" t="str">
        <f ca="1">VLOOKUP(RANDBETWEEN(1,5),Base!$A$3:$I$7,Base!E$2,FALSE)</f>
        <v>estava alegre</v>
      </c>
      <c r="F885" t="str">
        <f ca="1">VLOOKUP(RANDBETWEEN(1,5),Base!$A$3:$I$7,Base!F$2,FALSE)</f>
        <v>por sonhar</v>
      </c>
      <c r="G885" t="str">
        <f ca="1">VLOOKUP(RANDBETWEEN(1,5),Base!$A$3:$I$7,Base!G$2,FALSE)</f>
        <v>que algo inesperado</v>
      </c>
      <c r="H885" t="str">
        <f ca="1">VLOOKUP(RANDBETWEEN(1,5),Base!$A$3:$I$7,Base!H$2,FALSE)</f>
        <v>aderisse</v>
      </c>
      <c r="I885" t="str">
        <f ca="1">VLOOKUP(RANDBETWEEN(1,5),Base!$A$3:$I$7,Base!I$2,FALSE)</f>
        <v>em seu caminho.</v>
      </c>
      <c r="J885">
        <f t="shared" ref="J885:J948" si="1322">J884</f>
        <v>222</v>
      </c>
      <c r="K885" t="s">
        <v>108</v>
      </c>
    </row>
    <row r="886" spans="1:11" x14ac:dyDescent="0.25">
      <c r="A886" t="str">
        <f t="shared" ref="A886:A888" ca="1" si="1323">B886&amp;" "&amp;C886&amp;" "&amp;D886&amp;" "&amp;E886&amp;" "&amp;F886&amp;" "&amp;G886&amp;" "&amp;H886</f>
        <v>Determinada hora, um rei observou o cachorro dentro de sua agonia.</v>
      </c>
      <c r="B886" t="str">
        <f ca="1">VLOOKUP(RANDBETWEEN(1,5),Base!$A$9:$I$13,Base!B$2,FALSE)</f>
        <v>Determinada hora,</v>
      </c>
      <c r="C886" t="str">
        <f ca="1">VLOOKUP(RANDBETWEEN(1,5),Base!$A$9:$I$13,Base!C$2,FALSE)</f>
        <v>um rei</v>
      </c>
      <c r="D886" t="str">
        <f ca="1">VLOOKUP(RANDBETWEEN(1,5),Base!$A$9:$I$13,Base!D$2,FALSE)</f>
        <v>observou</v>
      </c>
      <c r="E886" t="str">
        <f ca="1">VLOOKUP(RANDBETWEEN(1,5),Base!$A$9:$I$13,Base!E$2,FALSE)</f>
        <v>o</v>
      </c>
      <c r="F886" t="str">
        <f t="shared" ref="F886" ca="1" si="1324">D885</f>
        <v>cachorro</v>
      </c>
      <c r="G886" t="str">
        <f ca="1">VLOOKUP(RANDBETWEEN(1,5),Base!$A$9:$I$13,Base!G$2,FALSE)</f>
        <v>dentro de</v>
      </c>
      <c r="H886" t="str">
        <f ca="1">VLOOKUP(RANDBETWEEN(1,5),Base!$A$9:$I$13,Base!H$2,FALSE)</f>
        <v>sua agonia.</v>
      </c>
      <c r="J886">
        <f t="shared" si="1322"/>
        <v>222</v>
      </c>
      <c r="K886" t="s">
        <v>108</v>
      </c>
    </row>
    <row r="887" spans="1:11" x14ac:dyDescent="0.25">
      <c r="A887" t="str">
        <f t="shared" ca="1" si="1323"/>
        <v xml:space="preserve">Procurou se colocar na posição do outro, abrindo as portas para um mundo real e que o mundo  era um núcleo de um sistema que pede envolvimento. </v>
      </c>
      <c r="B887" t="str">
        <f ca="1">VLOOKUP(RANDBETWEEN(1,5),Base!$A$15:$I$19,Base!B$2,FALSE)</f>
        <v>Procurou se colocar na posição do outro,</v>
      </c>
      <c r="C887" t="str">
        <f ca="1">VLOOKUP(RANDBETWEEN(1,5),Base!$A$15:$I$19,Base!C$2,FALSE)</f>
        <v>abrindo as portas para um mundo real</v>
      </c>
      <c r="D887" t="str">
        <f ca="1">VLOOKUP(RANDBETWEEN(1,5),Base!$A$15:$I$19,Base!E$2,FALSE)</f>
        <v xml:space="preserve">e que o mundo </v>
      </c>
      <c r="E887" t="str">
        <f ca="1">VLOOKUP(RANDBETWEEN(1,5),Base!$A$15:$I$19,Base!F$2,FALSE)</f>
        <v>era um núcleo</v>
      </c>
      <c r="F887" t="str">
        <f ca="1">VLOOKUP(RANDBETWEEN(1,5),Base!$A$15:$I$19,Base!G$2,FALSE)</f>
        <v>de um sistema</v>
      </c>
      <c r="G887" t="str">
        <f ca="1">VLOOKUP(RANDBETWEEN(1,5),Base!$A$15:$I$19,Base!H$2,FALSE)</f>
        <v>que pede envolvimento.</v>
      </c>
      <c r="J887">
        <f t="shared" si="1256"/>
        <v>222</v>
      </c>
      <c r="K887" t="s">
        <v>108</v>
      </c>
    </row>
    <row r="888" spans="1:11" x14ac:dyDescent="0.25">
      <c r="A888" t="str">
        <f t="shared" ca="1" si="1323"/>
        <v>Sem mais dizer, o cachorro já tinha um rumo a seguir para sanar diante da sua agonia.</v>
      </c>
      <c r="B888" t="str">
        <f ca="1">VLOOKUP(RANDBETWEEN(1,5),Base!$A$21:$I$25,Base!B$2,FALSE)</f>
        <v>Sem mais dizer,</v>
      </c>
      <c r="C888" t="str">
        <f ca="1">VLOOKUP(RANDBETWEEN(1,5),Base!$A$21:$I$25,Base!C$2,FALSE)</f>
        <v>o</v>
      </c>
      <c r="D888" t="str">
        <f t="shared" ref="D888" ca="1" si="1325">F886</f>
        <v>cachorro</v>
      </c>
      <c r="E888" t="str">
        <f ca="1">VLOOKUP(RANDBETWEEN(1,5),Base!$A$21:$I$25,Base!E$2,FALSE)</f>
        <v>já tinha um rumo a seguir</v>
      </c>
      <c r="F888" t="str">
        <f ca="1">VLOOKUP(RANDBETWEEN(1,5),Base!$A$21:$I$25,Base!F$2,FALSE)</f>
        <v>para sanar</v>
      </c>
      <c r="G888" t="str">
        <f ca="1">VLOOKUP(RANDBETWEEN(1,5),Base!$A$21:$I$25,Base!G$2,FALSE)</f>
        <v>diante da</v>
      </c>
      <c r="H888" t="str">
        <f ca="1">VLOOKUP(RANDBETWEEN(1,5),Base!$A$21:$I$25,Base!H$2,FALSE)</f>
        <v>sua agonia.</v>
      </c>
      <c r="J888">
        <f t="shared" ref="J888:J951" si="1326">J887+1</f>
        <v>223</v>
      </c>
      <c r="K888" t="s">
        <v>108</v>
      </c>
    </row>
    <row r="889" spans="1:11" x14ac:dyDescent="0.25">
      <c r="A889" t="str">
        <f t="shared" ref="A889" ca="1" si="1327">K889&amp;" - "&amp;J889&amp;" - "&amp;B889&amp;" "&amp;C889&amp;" "&amp;D889&amp;" "&amp;E889&amp;" "&amp;F889&amp;" "&amp;G889&amp;" "&amp;H889&amp;" "&amp;I889</f>
        <v>Miniconto - 223 - Numa terra tão distante um sapo estava feliz por sonhar que algo novo aderisse em seu percurso.</v>
      </c>
      <c r="B889" t="str">
        <f ca="1">VLOOKUP(RANDBETWEEN(1,5),Base!$A$3:$I$7,Base!B$2,FALSE)</f>
        <v>Numa terra tão distante</v>
      </c>
      <c r="C889" t="str">
        <f ca="1">VLOOKUP(RANDBETWEEN(1,5),Base!$A$3:$I$7,Base!C$2,FALSE)</f>
        <v>um</v>
      </c>
      <c r="D889" t="str">
        <f ca="1">VLOOKUP(RANDBETWEEN(1,5),Base!$A$3:$I$7,Base!D$2,FALSE)</f>
        <v>sapo</v>
      </c>
      <c r="E889" t="str">
        <f ca="1">VLOOKUP(RANDBETWEEN(1,5),Base!$A$3:$I$7,Base!E$2,FALSE)</f>
        <v>estava feliz</v>
      </c>
      <c r="F889" t="str">
        <f ca="1">VLOOKUP(RANDBETWEEN(1,5),Base!$A$3:$I$7,Base!F$2,FALSE)</f>
        <v>por sonhar</v>
      </c>
      <c r="G889" t="str">
        <f ca="1">VLOOKUP(RANDBETWEEN(1,5),Base!$A$3:$I$7,Base!G$2,FALSE)</f>
        <v>que algo novo</v>
      </c>
      <c r="H889" t="str">
        <f ca="1">VLOOKUP(RANDBETWEEN(1,5),Base!$A$3:$I$7,Base!H$2,FALSE)</f>
        <v>aderisse</v>
      </c>
      <c r="I889" t="str">
        <f ca="1">VLOOKUP(RANDBETWEEN(1,5),Base!$A$3:$I$7,Base!I$2,FALSE)</f>
        <v>em seu percurso.</v>
      </c>
      <c r="J889">
        <f t="shared" ref="J889:J952" si="1328">J888</f>
        <v>223</v>
      </c>
      <c r="K889" t="s">
        <v>108</v>
      </c>
    </row>
    <row r="890" spans="1:11" x14ac:dyDescent="0.25">
      <c r="A890" t="str">
        <f t="shared" ref="A890:A892" ca="1" si="1329">B890&amp;" "&amp;C890&amp;" "&amp;D890&amp;" "&amp;E890&amp;" "&amp;F890&amp;" "&amp;G890&amp;" "&amp;H890</f>
        <v>Assim sendo, um súdito sentiu o sapo dentro de seu movimento reativo.</v>
      </c>
      <c r="B890" t="str">
        <f ca="1">VLOOKUP(RANDBETWEEN(1,5),Base!$A$9:$I$13,Base!B$2,FALSE)</f>
        <v>Assim sendo,</v>
      </c>
      <c r="C890" t="str">
        <f ca="1">VLOOKUP(RANDBETWEEN(1,5),Base!$A$9:$I$13,Base!C$2,FALSE)</f>
        <v>um súdito</v>
      </c>
      <c r="D890" t="str">
        <f ca="1">VLOOKUP(RANDBETWEEN(1,5),Base!$A$9:$I$13,Base!D$2,FALSE)</f>
        <v>sentiu</v>
      </c>
      <c r="E890" t="str">
        <f ca="1">VLOOKUP(RANDBETWEEN(1,5),Base!$A$9:$I$13,Base!E$2,FALSE)</f>
        <v>o</v>
      </c>
      <c r="F890" t="str">
        <f t="shared" ref="F890" ca="1" si="1330">D889</f>
        <v>sapo</v>
      </c>
      <c r="G890" t="str">
        <f ca="1">VLOOKUP(RANDBETWEEN(1,5),Base!$A$9:$I$13,Base!G$2,FALSE)</f>
        <v>dentro de</v>
      </c>
      <c r="H890" t="str">
        <f ca="1">VLOOKUP(RANDBETWEEN(1,5),Base!$A$9:$I$13,Base!H$2,FALSE)</f>
        <v>seu movimento reativo.</v>
      </c>
      <c r="J890">
        <f t="shared" si="1328"/>
        <v>223</v>
      </c>
      <c r="K890" t="s">
        <v>108</v>
      </c>
    </row>
    <row r="891" spans="1:11" x14ac:dyDescent="0.25">
      <c r="A891" t="str">
        <f t="shared" ca="1" si="1329"/>
        <v xml:space="preserve">E lhe proferiu algumas palavras, mostrando que havia alternativas e que o planeta era apenas uma dimensão de um todo que coaduna com a verdade. </v>
      </c>
      <c r="B891" t="str">
        <f ca="1">VLOOKUP(RANDBETWEEN(1,5),Base!$A$15:$I$19,Base!B$2,FALSE)</f>
        <v>E lhe proferiu algumas palavras,</v>
      </c>
      <c r="C891" t="str">
        <f ca="1">VLOOKUP(RANDBETWEEN(1,5),Base!$A$15:$I$19,Base!C$2,FALSE)</f>
        <v>mostrando que havia alternativas</v>
      </c>
      <c r="D891" t="str">
        <f ca="1">VLOOKUP(RANDBETWEEN(1,5),Base!$A$15:$I$19,Base!E$2,FALSE)</f>
        <v>e que o planeta</v>
      </c>
      <c r="E891" t="str">
        <f ca="1">VLOOKUP(RANDBETWEEN(1,5),Base!$A$15:$I$19,Base!F$2,FALSE)</f>
        <v>era apenas uma dimensão</v>
      </c>
      <c r="F891" t="str">
        <f ca="1">VLOOKUP(RANDBETWEEN(1,5),Base!$A$15:$I$19,Base!G$2,FALSE)</f>
        <v>de um todo</v>
      </c>
      <c r="G891" t="str">
        <f ca="1">VLOOKUP(RANDBETWEEN(1,5),Base!$A$15:$I$19,Base!H$2,FALSE)</f>
        <v>que coaduna com a verdade.</v>
      </c>
      <c r="J891">
        <f t="shared" si="1256"/>
        <v>223</v>
      </c>
      <c r="K891" t="s">
        <v>108</v>
      </c>
    </row>
    <row r="892" spans="1:11" x14ac:dyDescent="0.25">
      <c r="A892" t="str">
        <f t="shared" ca="1" si="1329"/>
        <v>Portanto, o sapo tornou-se esperto para sanar perante sua agonia.</v>
      </c>
      <c r="B892" t="str">
        <f ca="1">VLOOKUP(RANDBETWEEN(1,5),Base!$A$21:$I$25,Base!B$2,FALSE)</f>
        <v>Portanto,</v>
      </c>
      <c r="C892" t="str">
        <f ca="1">VLOOKUP(RANDBETWEEN(1,5),Base!$A$21:$I$25,Base!C$2,FALSE)</f>
        <v>o</v>
      </c>
      <c r="D892" t="str">
        <f t="shared" ref="D892" ca="1" si="1331">F890</f>
        <v>sapo</v>
      </c>
      <c r="E892" t="str">
        <f ca="1">VLOOKUP(RANDBETWEEN(1,5),Base!$A$21:$I$25,Base!E$2,FALSE)</f>
        <v>tornou-se esperto</v>
      </c>
      <c r="F892" t="str">
        <f ca="1">VLOOKUP(RANDBETWEEN(1,5),Base!$A$21:$I$25,Base!F$2,FALSE)</f>
        <v>para sanar</v>
      </c>
      <c r="G892" t="str">
        <f ca="1">VLOOKUP(RANDBETWEEN(1,5),Base!$A$21:$I$25,Base!G$2,FALSE)</f>
        <v>perante</v>
      </c>
      <c r="H892" t="str">
        <f ca="1">VLOOKUP(RANDBETWEEN(1,5),Base!$A$21:$I$25,Base!H$2,FALSE)</f>
        <v>sua agonia.</v>
      </c>
      <c r="J892">
        <f t="shared" ref="J892:J955" si="1332">J891+1</f>
        <v>224</v>
      </c>
      <c r="K892" t="s">
        <v>108</v>
      </c>
    </row>
    <row r="893" spans="1:11" x14ac:dyDescent="0.25">
      <c r="A893" t="str">
        <f t="shared" ref="A893" ca="1" si="1333">K893&amp;" - "&amp;J893&amp;" - "&amp;B893&amp;" "&amp;C893&amp;" "&amp;D893&amp;" "&amp;E893&amp;" "&amp;F893&amp;" "&amp;G893&amp;" "&amp;H893&amp;" "&amp;I893</f>
        <v>Miniconto - 224 - No era uma vez um cachorro estava triste por refletir que algo novo transcorresse em seu caminho.</v>
      </c>
      <c r="B893" t="str">
        <f ca="1">VLOOKUP(RANDBETWEEN(1,5),Base!$A$3:$I$7,Base!B$2,FALSE)</f>
        <v>No era uma vez</v>
      </c>
      <c r="C893" t="str">
        <f ca="1">VLOOKUP(RANDBETWEEN(1,5),Base!$A$3:$I$7,Base!C$2,FALSE)</f>
        <v>um</v>
      </c>
      <c r="D893" t="str">
        <f ca="1">VLOOKUP(RANDBETWEEN(1,5),Base!$A$3:$I$7,Base!D$2,FALSE)</f>
        <v>cachorro</v>
      </c>
      <c r="E893" t="str">
        <f ca="1">VLOOKUP(RANDBETWEEN(1,5),Base!$A$3:$I$7,Base!E$2,FALSE)</f>
        <v>estava triste</v>
      </c>
      <c r="F893" t="str">
        <f ca="1">VLOOKUP(RANDBETWEEN(1,5),Base!$A$3:$I$7,Base!F$2,FALSE)</f>
        <v>por refletir</v>
      </c>
      <c r="G893" t="str">
        <f ca="1">VLOOKUP(RANDBETWEEN(1,5),Base!$A$3:$I$7,Base!G$2,FALSE)</f>
        <v>que algo novo</v>
      </c>
      <c r="H893" t="str">
        <f ca="1">VLOOKUP(RANDBETWEEN(1,5),Base!$A$3:$I$7,Base!H$2,FALSE)</f>
        <v>transcorresse</v>
      </c>
      <c r="I893" t="str">
        <f ca="1">VLOOKUP(RANDBETWEEN(1,5),Base!$A$3:$I$7,Base!I$2,FALSE)</f>
        <v>em seu caminho.</v>
      </c>
      <c r="J893">
        <f t="shared" ref="J893:J956" si="1334">J892</f>
        <v>224</v>
      </c>
      <c r="K893" t="s">
        <v>108</v>
      </c>
    </row>
    <row r="894" spans="1:11" x14ac:dyDescent="0.25">
      <c r="A894" t="str">
        <f t="shared" ref="A894:A896" ca="1" si="1335">B894&amp;" "&amp;C894&amp;" "&amp;D894&amp;" "&amp;E894&amp;" "&amp;F894&amp;" "&amp;G894&amp;" "&amp;H894</f>
        <v>Assim sendo, um súdito viu o cachorro ao redor de seu movimento reativo.</v>
      </c>
      <c r="B894" t="str">
        <f ca="1">VLOOKUP(RANDBETWEEN(1,5),Base!$A$9:$I$13,Base!B$2,FALSE)</f>
        <v>Assim sendo,</v>
      </c>
      <c r="C894" t="str">
        <f ca="1">VLOOKUP(RANDBETWEEN(1,5),Base!$A$9:$I$13,Base!C$2,FALSE)</f>
        <v>um súdito</v>
      </c>
      <c r="D894" t="str">
        <f ca="1">VLOOKUP(RANDBETWEEN(1,5),Base!$A$9:$I$13,Base!D$2,FALSE)</f>
        <v>viu</v>
      </c>
      <c r="E894" t="str">
        <f ca="1">VLOOKUP(RANDBETWEEN(1,5),Base!$A$9:$I$13,Base!E$2,FALSE)</f>
        <v>o</v>
      </c>
      <c r="F894" t="str">
        <f t="shared" ref="F894" ca="1" si="1336">D893</f>
        <v>cachorro</v>
      </c>
      <c r="G894" t="str">
        <f ca="1">VLOOKUP(RANDBETWEEN(1,5),Base!$A$9:$I$13,Base!G$2,FALSE)</f>
        <v>ao redor de</v>
      </c>
      <c r="H894" t="str">
        <f ca="1">VLOOKUP(RANDBETWEEN(1,5),Base!$A$9:$I$13,Base!H$2,FALSE)</f>
        <v>seu movimento reativo.</v>
      </c>
      <c r="J894">
        <f t="shared" si="1334"/>
        <v>224</v>
      </c>
      <c r="K894" t="s">
        <v>108</v>
      </c>
    </row>
    <row r="895" spans="1:11" x14ac:dyDescent="0.25">
      <c r="A895" t="str">
        <f t="shared" ca="1" si="1335"/>
        <v xml:space="preserve">Procurou se colocar na posição do outro, mostrando que havia alternativas e que o lar era apenas uma dimensão de um conjectura que exige seriedade. </v>
      </c>
      <c r="B895" t="str">
        <f ca="1">VLOOKUP(RANDBETWEEN(1,5),Base!$A$15:$I$19,Base!B$2,FALSE)</f>
        <v>Procurou se colocar na posição do outro,</v>
      </c>
      <c r="C895" t="str">
        <f ca="1">VLOOKUP(RANDBETWEEN(1,5),Base!$A$15:$I$19,Base!C$2,FALSE)</f>
        <v>mostrando que havia alternativas</v>
      </c>
      <c r="D895" t="str">
        <f ca="1">VLOOKUP(RANDBETWEEN(1,5),Base!$A$15:$I$19,Base!E$2,FALSE)</f>
        <v>e que o lar</v>
      </c>
      <c r="E895" t="str">
        <f ca="1">VLOOKUP(RANDBETWEEN(1,5),Base!$A$15:$I$19,Base!F$2,FALSE)</f>
        <v>era apenas uma dimensão</v>
      </c>
      <c r="F895" t="str">
        <f ca="1">VLOOKUP(RANDBETWEEN(1,5),Base!$A$15:$I$19,Base!G$2,FALSE)</f>
        <v>de um conjectura</v>
      </c>
      <c r="G895" t="str">
        <f ca="1">VLOOKUP(RANDBETWEEN(1,5),Base!$A$15:$I$19,Base!H$2,FALSE)</f>
        <v>que exige seriedade.</v>
      </c>
      <c r="J895">
        <f t="shared" si="1256"/>
        <v>224</v>
      </c>
      <c r="K895" t="s">
        <v>108</v>
      </c>
    </row>
    <row r="896" spans="1:11" x14ac:dyDescent="0.25">
      <c r="A896" t="str">
        <f t="shared" ca="1" si="1335"/>
        <v>Assim sendo, o cachorro ficou mais sábio para prosperar através da sua perspectiva.</v>
      </c>
      <c r="B896" t="str">
        <f ca="1">VLOOKUP(RANDBETWEEN(1,5),Base!$A$21:$I$25,Base!B$2,FALSE)</f>
        <v>Assim sendo,</v>
      </c>
      <c r="C896" t="str">
        <f ca="1">VLOOKUP(RANDBETWEEN(1,5),Base!$A$21:$I$25,Base!C$2,FALSE)</f>
        <v>o</v>
      </c>
      <c r="D896" t="str">
        <f t="shared" ref="D896" ca="1" si="1337">F894</f>
        <v>cachorro</v>
      </c>
      <c r="E896" t="str">
        <f ca="1">VLOOKUP(RANDBETWEEN(1,5),Base!$A$21:$I$25,Base!E$2,FALSE)</f>
        <v>ficou mais sábio</v>
      </c>
      <c r="F896" t="str">
        <f ca="1">VLOOKUP(RANDBETWEEN(1,5),Base!$A$21:$I$25,Base!F$2,FALSE)</f>
        <v>para prosperar</v>
      </c>
      <c r="G896" t="str">
        <f ca="1">VLOOKUP(RANDBETWEEN(1,5),Base!$A$21:$I$25,Base!G$2,FALSE)</f>
        <v>através da</v>
      </c>
      <c r="H896" t="str">
        <f ca="1">VLOOKUP(RANDBETWEEN(1,5),Base!$A$21:$I$25,Base!H$2,FALSE)</f>
        <v>sua perspectiva.</v>
      </c>
      <c r="J896">
        <f t="shared" ref="J896:J959" si="1338">J895+1</f>
        <v>225</v>
      </c>
      <c r="K896" t="s">
        <v>108</v>
      </c>
    </row>
    <row r="897" spans="1:11" x14ac:dyDescent="0.25">
      <c r="A897" t="str">
        <f t="shared" ref="A897" ca="1" si="1339">K897&amp;" - "&amp;J897&amp;" - "&amp;B897&amp;" "&amp;C897&amp;" "&amp;D897&amp;" "&amp;E897&amp;" "&amp;F897&amp;" "&amp;G897&amp;" "&amp;H897&amp;" "&amp;I897</f>
        <v>Miniconto - 225 - Na terra encantada um cachorro estava triste por visualizar que algo novo aderisse em sua existência.</v>
      </c>
      <c r="B897" t="str">
        <f ca="1">VLOOKUP(RANDBETWEEN(1,5),Base!$A$3:$I$7,Base!B$2,FALSE)</f>
        <v>Na terra encantada</v>
      </c>
      <c r="C897" t="str">
        <f ca="1">VLOOKUP(RANDBETWEEN(1,5),Base!$A$3:$I$7,Base!C$2,FALSE)</f>
        <v>um</v>
      </c>
      <c r="D897" t="str">
        <f ca="1">VLOOKUP(RANDBETWEEN(1,5),Base!$A$3:$I$7,Base!D$2,FALSE)</f>
        <v>cachorro</v>
      </c>
      <c r="E897" t="str">
        <f ca="1">VLOOKUP(RANDBETWEEN(1,5),Base!$A$3:$I$7,Base!E$2,FALSE)</f>
        <v>estava triste</v>
      </c>
      <c r="F897" t="str">
        <f ca="1">VLOOKUP(RANDBETWEEN(1,5),Base!$A$3:$I$7,Base!F$2,FALSE)</f>
        <v>por visualizar</v>
      </c>
      <c r="G897" t="str">
        <f ca="1">VLOOKUP(RANDBETWEEN(1,5),Base!$A$3:$I$7,Base!G$2,FALSE)</f>
        <v>que algo novo</v>
      </c>
      <c r="H897" t="str">
        <f ca="1">VLOOKUP(RANDBETWEEN(1,5),Base!$A$3:$I$7,Base!H$2,FALSE)</f>
        <v>aderisse</v>
      </c>
      <c r="I897" t="str">
        <f ca="1">VLOOKUP(RANDBETWEEN(1,5),Base!$A$3:$I$7,Base!I$2,FALSE)</f>
        <v>em sua existência.</v>
      </c>
      <c r="J897">
        <f t="shared" ref="J897:J960" si="1340">J896</f>
        <v>225</v>
      </c>
      <c r="K897" t="s">
        <v>108</v>
      </c>
    </row>
    <row r="898" spans="1:11" x14ac:dyDescent="0.25">
      <c r="A898" t="str">
        <f t="shared" ref="A898:A900" ca="1" si="1341">B898&amp;" "&amp;C898&amp;" "&amp;D898&amp;" "&amp;E898&amp;" "&amp;F898&amp;" "&amp;G898&amp;" "&amp;H898</f>
        <v>Ao seu tempo, um rei vislumbrou o cachorro ao redor de sua canalização.</v>
      </c>
      <c r="B898" t="str">
        <f ca="1">VLOOKUP(RANDBETWEEN(1,5),Base!$A$9:$I$13,Base!B$2,FALSE)</f>
        <v>Ao seu tempo,</v>
      </c>
      <c r="C898" t="str">
        <f ca="1">VLOOKUP(RANDBETWEEN(1,5),Base!$A$9:$I$13,Base!C$2,FALSE)</f>
        <v>um rei</v>
      </c>
      <c r="D898" t="str">
        <f ca="1">VLOOKUP(RANDBETWEEN(1,5),Base!$A$9:$I$13,Base!D$2,FALSE)</f>
        <v>vislumbrou</v>
      </c>
      <c r="E898" t="str">
        <f ca="1">VLOOKUP(RANDBETWEEN(1,5),Base!$A$9:$I$13,Base!E$2,FALSE)</f>
        <v>o</v>
      </c>
      <c r="F898" t="str">
        <f t="shared" ref="F898" ca="1" si="1342">D897</f>
        <v>cachorro</v>
      </c>
      <c r="G898" t="str">
        <f ca="1">VLOOKUP(RANDBETWEEN(1,5),Base!$A$9:$I$13,Base!G$2,FALSE)</f>
        <v>ao redor de</v>
      </c>
      <c r="H898" t="str">
        <f ca="1">VLOOKUP(RANDBETWEEN(1,5),Base!$A$9:$I$13,Base!H$2,FALSE)</f>
        <v>sua canalização.</v>
      </c>
      <c r="J898">
        <f t="shared" si="1340"/>
        <v>225</v>
      </c>
      <c r="K898" t="s">
        <v>108</v>
      </c>
    </row>
    <row r="899" spans="1:11" x14ac:dyDescent="0.25">
      <c r="A899" t="str">
        <f t="shared" ca="1" si="1341"/>
        <v xml:space="preserve">Procurou se colocar na posição do outro, abrindo as portas para um mundo real e que o lar era apenas uma dimensão de um conjectura que necessita dedicação. </v>
      </c>
      <c r="B899" t="str">
        <f ca="1">VLOOKUP(RANDBETWEEN(1,5),Base!$A$15:$I$19,Base!B$2,FALSE)</f>
        <v>Procurou se colocar na posição do outro,</v>
      </c>
      <c r="C899" t="str">
        <f ca="1">VLOOKUP(RANDBETWEEN(1,5),Base!$A$15:$I$19,Base!C$2,FALSE)</f>
        <v>abrindo as portas para um mundo real</v>
      </c>
      <c r="D899" t="str">
        <f ca="1">VLOOKUP(RANDBETWEEN(1,5),Base!$A$15:$I$19,Base!E$2,FALSE)</f>
        <v>e que o lar</v>
      </c>
      <c r="E899" t="str">
        <f ca="1">VLOOKUP(RANDBETWEEN(1,5),Base!$A$15:$I$19,Base!F$2,FALSE)</f>
        <v>era apenas uma dimensão</v>
      </c>
      <c r="F899" t="str">
        <f ca="1">VLOOKUP(RANDBETWEEN(1,5),Base!$A$15:$I$19,Base!G$2,FALSE)</f>
        <v>de um conjectura</v>
      </c>
      <c r="G899" t="str">
        <f ca="1">VLOOKUP(RANDBETWEEN(1,5),Base!$A$15:$I$19,Base!H$2,FALSE)</f>
        <v>que necessita dedicação.</v>
      </c>
      <c r="J899">
        <f t="shared" si="1256"/>
        <v>225</v>
      </c>
      <c r="K899" t="s">
        <v>108</v>
      </c>
    </row>
    <row r="900" spans="1:11" x14ac:dyDescent="0.25">
      <c r="A900" t="str">
        <f t="shared" ca="1" si="1341"/>
        <v>Assim, o cachorro adquiriu sabedoria para sanar diante da sua agonia.</v>
      </c>
      <c r="B900" t="str">
        <f ca="1">VLOOKUP(RANDBETWEEN(1,5),Base!$A$21:$I$25,Base!B$2,FALSE)</f>
        <v>Assim,</v>
      </c>
      <c r="C900" t="str">
        <f ca="1">VLOOKUP(RANDBETWEEN(1,5),Base!$A$21:$I$25,Base!C$2,FALSE)</f>
        <v>o</v>
      </c>
      <c r="D900" t="str">
        <f t="shared" ref="D900" ca="1" si="1343">F898</f>
        <v>cachorro</v>
      </c>
      <c r="E900" t="str">
        <f ca="1">VLOOKUP(RANDBETWEEN(1,5),Base!$A$21:$I$25,Base!E$2,FALSE)</f>
        <v>adquiriu sabedoria</v>
      </c>
      <c r="F900" t="str">
        <f ca="1">VLOOKUP(RANDBETWEEN(1,5),Base!$A$21:$I$25,Base!F$2,FALSE)</f>
        <v>para sanar</v>
      </c>
      <c r="G900" t="str">
        <f ca="1">VLOOKUP(RANDBETWEEN(1,5),Base!$A$21:$I$25,Base!G$2,FALSE)</f>
        <v>diante da</v>
      </c>
      <c r="H900" t="str">
        <f ca="1">VLOOKUP(RANDBETWEEN(1,5),Base!$A$21:$I$25,Base!H$2,FALSE)</f>
        <v>sua agonia.</v>
      </c>
      <c r="J900">
        <f t="shared" ref="J900:J963" si="1344">J899+1</f>
        <v>226</v>
      </c>
      <c r="K900" t="s">
        <v>108</v>
      </c>
    </row>
    <row r="901" spans="1:11" x14ac:dyDescent="0.25">
      <c r="A901" t="str">
        <f t="shared" ref="A901" ca="1" si="1345">K901&amp;" - "&amp;J901&amp;" - "&amp;B901&amp;" "&amp;C901&amp;" "&amp;D901&amp;" "&amp;E901&amp;" "&amp;F901&amp;" "&amp;G901&amp;" "&amp;H901&amp;" "&amp;I901</f>
        <v>Miniconto - 226 - No mundo da imaginação um coelho estava triste por visualizar que algo inesperado aderisse seu conhecimento.</v>
      </c>
      <c r="B901" t="str">
        <f ca="1">VLOOKUP(RANDBETWEEN(1,5),Base!$A$3:$I$7,Base!B$2,FALSE)</f>
        <v>No mundo da imaginação</v>
      </c>
      <c r="C901" t="str">
        <f ca="1">VLOOKUP(RANDBETWEEN(1,5),Base!$A$3:$I$7,Base!C$2,FALSE)</f>
        <v>um</v>
      </c>
      <c r="D901" t="str">
        <f ca="1">VLOOKUP(RANDBETWEEN(1,5),Base!$A$3:$I$7,Base!D$2,FALSE)</f>
        <v>coelho</v>
      </c>
      <c r="E901" t="str">
        <f ca="1">VLOOKUP(RANDBETWEEN(1,5),Base!$A$3:$I$7,Base!E$2,FALSE)</f>
        <v>estava triste</v>
      </c>
      <c r="F901" t="str">
        <f ca="1">VLOOKUP(RANDBETWEEN(1,5),Base!$A$3:$I$7,Base!F$2,FALSE)</f>
        <v>por visualizar</v>
      </c>
      <c r="G901" t="str">
        <f ca="1">VLOOKUP(RANDBETWEEN(1,5),Base!$A$3:$I$7,Base!G$2,FALSE)</f>
        <v>que algo inesperado</v>
      </c>
      <c r="H901" t="str">
        <f ca="1">VLOOKUP(RANDBETWEEN(1,5),Base!$A$3:$I$7,Base!H$2,FALSE)</f>
        <v>aderisse</v>
      </c>
      <c r="I901" t="str">
        <f ca="1">VLOOKUP(RANDBETWEEN(1,5),Base!$A$3:$I$7,Base!I$2,FALSE)</f>
        <v>seu conhecimento.</v>
      </c>
      <c r="J901">
        <f t="shared" ref="J901:J964" si="1346">J900</f>
        <v>226</v>
      </c>
      <c r="K901" t="s">
        <v>108</v>
      </c>
    </row>
    <row r="902" spans="1:11" x14ac:dyDescent="0.25">
      <c r="A902" t="str">
        <f t="shared" ref="A902:A904" ca="1" si="1347">B902&amp;" "&amp;C902&amp;" "&amp;D902&amp;" "&amp;E902&amp;" "&amp;F902&amp;" "&amp;G902&amp;" "&amp;H902</f>
        <v>Determinada hora, um professor observou o coelho dentro de sua letargia.</v>
      </c>
      <c r="B902" t="str">
        <f ca="1">VLOOKUP(RANDBETWEEN(1,5),Base!$A$9:$I$13,Base!B$2,FALSE)</f>
        <v>Determinada hora,</v>
      </c>
      <c r="C902" t="str">
        <f ca="1">VLOOKUP(RANDBETWEEN(1,5),Base!$A$9:$I$13,Base!C$2,FALSE)</f>
        <v>um professor</v>
      </c>
      <c r="D902" t="str">
        <f ca="1">VLOOKUP(RANDBETWEEN(1,5),Base!$A$9:$I$13,Base!D$2,FALSE)</f>
        <v>observou</v>
      </c>
      <c r="E902" t="str">
        <f ca="1">VLOOKUP(RANDBETWEEN(1,5),Base!$A$9:$I$13,Base!E$2,FALSE)</f>
        <v>o</v>
      </c>
      <c r="F902" t="str">
        <f t="shared" ref="F902" ca="1" si="1348">D901</f>
        <v>coelho</v>
      </c>
      <c r="G902" t="str">
        <f ca="1">VLOOKUP(RANDBETWEEN(1,5),Base!$A$9:$I$13,Base!G$2,FALSE)</f>
        <v>dentro de</v>
      </c>
      <c r="H902" t="str">
        <f ca="1">VLOOKUP(RANDBETWEEN(1,5),Base!$A$9:$I$13,Base!H$2,FALSE)</f>
        <v>sua letargia.</v>
      </c>
      <c r="J902">
        <f t="shared" si="1346"/>
        <v>226</v>
      </c>
      <c r="K902" t="s">
        <v>108</v>
      </c>
    </row>
    <row r="903" spans="1:11" x14ac:dyDescent="0.25">
      <c r="A903" t="str">
        <f t="shared" ca="1" si="1347"/>
        <v xml:space="preserve">Procurando ser útil, dizendo para sempre sorrir e que o mundo  era um devir de uma parte que pede envolvimento. </v>
      </c>
      <c r="B903" t="str">
        <f ca="1">VLOOKUP(RANDBETWEEN(1,5),Base!$A$15:$I$19,Base!B$2,FALSE)</f>
        <v>Procurando ser útil,</v>
      </c>
      <c r="C903" t="str">
        <f ca="1">VLOOKUP(RANDBETWEEN(1,5),Base!$A$15:$I$19,Base!C$2,FALSE)</f>
        <v>dizendo para sempre sorrir</v>
      </c>
      <c r="D903" t="str">
        <f ca="1">VLOOKUP(RANDBETWEEN(1,5),Base!$A$15:$I$19,Base!E$2,FALSE)</f>
        <v xml:space="preserve">e que o mundo </v>
      </c>
      <c r="E903" t="str">
        <f ca="1">VLOOKUP(RANDBETWEEN(1,5),Base!$A$15:$I$19,Base!F$2,FALSE)</f>
        <v>era um devir</v>
      </c>
      <c r="F903" t="str">
        <f ca="1">VLOOKUP(RANDBETWEEN(1,5),Base!$A$15:$I$19,Base!G$2,FALSE)</f>
        <v>de uma parte</v>
      </c>
      <c r="G903" t="str">
        <f ca="1">VLOOKUP(RANDBETWEEN(1,5),Base!$A$15:$I$19,Base!H$2,FALSE)</f>
        <v>que pede envolvimento.</v>
      </c>
      <c r="J903">
        <f t="shared" si="1256"/>
        <v>226</v>
      </c>
      <c r="K903" t="s">
        <v>108</v>
      </c>
    </row>
    <row r="904" spans="1:11" x14ac:dyDescent="0.25">
      <c r="A904" t="str">
        <f t="shared" ca="1" si="1347"/>
        <v>Sem mais dizer, o coelho ficou mais sábio para induzir no sentido de sua canalização.</v>
      </c>
      <c r="B904" t="str">
        <f ca="1">VLOOKUP(RANDBETWEEN(1,5),Base!$A$21:$I$25,Base!B$2,FALSE)</f>
        <v>Sem mais dizer,</v>
      </c>
      <c r="C904" t="str">
        <f ca="1">VLOOKUP(RANDBETWEEN(1,5),Base!$A$21:$I$25,Base!C$2,FALSE)</f>
        <v>o</v>
      </c>
      <c r="D904" t="str">
        <f t="shared" ref="D904" ca="1" si="1349">F902</f>
        <v>coelho</v>
      </c>
      <c r="E904" t="str">
        <f ca="1">VLOOKUP(RANDBETWEEN(1,5),Base!$A$21:$I$25,Base!E$2,FALSE)</f>
        <v>ficou mais sábio</v>
      </c>
      <c r="F904" t="str">
        <f ca="1">VLOOKUP(RANDBETWEEN(1,5),Base!$A$21:$I$25,Base!F$2,FALSE)</f>
        <v>para induzir</v>
      </c>
      <c r="G904" t="str">
        <f ca="1">VLOOKUP(RANDBETWEEN(1,5),Base!$A$21:$I$25,Base!G$2,FALSE)</f>
        <v>no sentido de</v>
      </c>
      <c r="H904" t="str">
        <f ca="1">VLOOKUP(RANDBETWEEN(1,5),Base!$A$21:$I$25,Base!H$2,FALSE)</f>
        <v>sua canalização.</v>
      </c>
      <c r="J904">
        <f t="shared" ref="J904:J967" si="1350">J903+1</f>
        <v>227</v>
      </c>
      <c r="K904" t="s">
        <v>108</v>
      </c>
    </row>
    <row r="905" spans="1:11" x14ac:dyDescent="0.25">
      <c r="A905" t="str">
        <f t="shared" ref="A905" ca="1" si="1351">K905&amp;" - "&amp;J905&amp;" - "&amp;B905&amp;" "&amp;C905&amp;" "&amp;D905&amp;" "&amp;E905&amp;" "&amp;F905&amp;" "&amp;G905&amp;" "&amp;H905&amp;" "&amp;I905</f>
        <v>Miniconto - 227 - No era uma vez um sapo estava feliz por esperar que algo inesperado aderisse em seu caminho.</v>
      </c>
      <c r="B905" t="str">
        <f ca="1">VLOOKUP(RANDBETWEEN(1,5),Base!$A$3:$I$7,Base!B$2,FALSE)</f>
        <v>No era uma vez</v>
      </c>
      <c r="C905" t="str">
        <f ca="1">VLOOKUP(RANDBETWEEN(1,5),Base!$A$3:$I$7,Base!C$2,FALSE)</f>
        <v>um</v>
      </c>
      <c r="D905" t="str">
        <f ca="1">VLOOKUP(RANDBETWEEN(1,5),Base!$A$3:$I$7,Base!D$2,FALSE)</f>
        <v>sapo</v>
      </c>
      <c r="E905" t="str">
        <f ca="1">VLOOKUP(RANDBETWEEN(1,5),Base!$A$3:$I$7,Base!E$2,FALSE)</f>
        <v>estava feliz</v>
      </c>
      <c r="F905" t="str">
        <f ca="1">VLOOKUP(RANDBETWEEN(1,5),Base!$A$3:$I$7,Base!F$2,FALSE)</f>
        <v>por esperar</v>
      </c>
      <c r="G905" t="str">
        <f ca="1">VLOOKUP(RANDBETWEEN(1,5),Base!$A$3:$I$7,Base!G$2,FALSE)</f>
        <v>que algo inesperado</v>
      </c>
      <c r="H905" t="str">
        <f ca="1">VLOOKUP(RANDBETWEEN(1,5),Base!$A$3:$I$7,Base!H$2,FALSE)</f>
        <v>aderisse</v>
      </c>
      <c r="I905" t="str">
        <f ca="1">VLOOKUP(RANDBETWEEN(1,5),Base!$A$3:$I$7,Base!I$2,FALSE)</f>
        <v>em seu caminho.</v>
      </c>
      <c r="J905">
        <f t="shared" ref="J905:J968" si="1352">J904</f>
        <v>227</v>
      </c>
      <c r="K905" t="s">
        <v>108</v>
      </c>
    </row>
    <row r="906" spans="1:11" x14ac:dyDescent="0.25">
      <c r="A906" t="str">
        <f t="shared" ref="A906:A908" ca="1" si="1353">B906&amp;" "&amp;C906&amp;" "&amp;D906&amp;" "&amp;E906&amp;" "&amp;F906&amp;" "&amp;G906&amp;" "&amp;H906</f>
        <v>Um dia, um príncipe observou o sapo dentro de seu movimento reativo.</v>
      </c>
      <c r="B906" t="str">
        <f ca="1">VLOOKUP(RANDBETWEEN(1,5),Base!$A$9:$I$13,Base!B$2,FALSE)</f>
        <v>Um dia,</v>
      </c>
      <c r="C906" t="str">
        <f ca="1">VLOOKUP(RANDBETWEEN(1,5),Base!$A$9:$I$13,Base!C$2,FALSE)</f>
        <v>um príncipe</v>
      </c>
      <c r="D906" t="str">
        <f ca="1">VLOOKUP(RANDBETWEEN(1,5),Base!$A$9:$I$13,Base!D$2,FALSE)</f>
        <v>observou</v>
      </c>
      <c r="E906" t="str">
        <f ca="1">VLOOKUP(RANDBETWEEN(1,5),Base!$A$9:$I$13,Base!E$2,FALSE)</f>
        <v>o</v>
      </c>
      <c r="F906" t="str">
        <f t="shared" ref="F906" ca="1" si="1354">D905</f>
        <v>sapo</v>
      </c>
      <c r="G906" t="str">
        <f ca="1">VLOOKUP(RANDBETWEEN(1,5),Base!$A$9:$I$13,Base!G$2,FALSE)</f>
        <v>dentro de</v>
      </c>
      <c r="H906" t="str">
        <f ca="1">VLOOKUP(RANDBETWEEN(1,5),Base!$A$9:$I$13,Base!H$2,FALSE)</f>
        <v>seu movimento reativo.</v>
      </c>
      <c r="J906">
        <f t="shared" si="1352"/>
        <v>227</v>
      </c>
      <c r="K906" t="s">
        <v>108</v>
      </c>
    </row>
    <row r="907" spans="1:11" x14ac:dyDescent="0.25">
      <c r="A907" t="str">
        <f t="shared" ca="1" si="1353"/>
        <v xml:space="preserve">Sensibilizando com ele, abrindo as portas para um mundo real e que o lar era um núcleo de um conjectura que necessita dedicação. </v>
      </c>
      <c r="B907" t="str">
        <f ca="1">VLOOKUP(RANDBETWEEN(1,5),Base!$A$15:$I$19,Base!B$2,FALSE)</f>
        <v>Sensibilizando com ele,</v>
      </c>
      <c r="C907" t="str">
        <f ca="1">VLOOKUP(RANDBETWEEN(1,5),Base!$A$15:$I$19,Base!C$2,FALSE)</f>
        <v>abrindo as portas para um mundo real</v>
      </c>
      <c r="D907" t="str">
        <f ca="1">VLOOKUP(RANDBETWEEN(1,5),Base!$A$15:$I$19,Base!E$2,FALSE)</f>
        <v>e que o lar</v>
      </c>
      <c r="E907" t="str">
        <f ca="1">VLOOKUP(RANDBETWEEN(1,5),Base!$A$15:$I$19,Base!F$2,FALSE)</f>
        <v>era um núcleo</v>
      </c>
      <c r="F907" t="str">
        <f ca="1">VLOOKUP(RANDBETWEEN(1,5),Base!$A$15:$I$19,Base!G$2,FALSE)</f>
        <v>de um conjectura</v>
      </c>
      <c r="G907" t="str">
        <f ca="1">VLOOKUP(RANDBETWEEN(1,5),Base!$A$15:$I$19,Base!H$2,FALSE)</f>
        <v>que necessita dedicação.</v>
      </c>
      <c r="J907">
        <f t="shared" si="1352"/>
        <v>227</v>
      </c>
      <c r="K907" t="s">
        <v>108</v>
      </c>
    </row>
    <row r="908" spans="1:11" x14ac:dyDescent="0.25">
      <c r="A908" t="str">
        <f t="shared" ca="1" si="1353"/>
        <v>Assim, o sapo adquiriu sabedoria para induzir perante sua agonia.</v>
      </c>
      <c r="B908" t="str">
        <f ca="1">VLOOKUP(RANDBETWEEN(1,5),Base!$A$21:$I$25,Base!B$2,FALSE)</f>
        <v>Assim,</v>
      </c>
      <c r="C908" t="str">
        <f ca="1">VLOOKUP(RANDBETWEEN(1,5),Base!$A$21:$I$25,Base!C$2,FALSE)</f>
        <v>o</v>
      </c>
      <c r="D908" t="str">
        <f t="shared" ref="D908" ca="1" si="1355">F906</f>
        <v>sapo</v>
      </c>
      <c r="E908" t="str">
        <f ca="1">VLOOKUP(RANDBETWEEN(1,5),Base!$A$21:$I$25,Base!E$2,FALSE)</f>
        <v>adquiriu sabedoria</v>
      </c>
      <c r="F908" t="str">
        <f ca="1">VLOOKUP(RANDBETWEEN(1,5),Base!$A$21:$I$25,Base!F$2,FALSE)</f>
        <v>para induzir</v>
      </c>
      <c r="G908" t="str">
        <f ca="1">VLOOKUP(RANDBETWEEN(1,5),Base!$A$21:$I$25,Base!G$2,FALSE)</f>
        <v>perante</v>
      </c>
      <c r="H908" t="str">
        <f ca="1">VLOOKUP(RANDBETWEEN(1,5),Base!$A$21:$I$25,Base!H$2,FALSE)</f>
        <v>sua agonia.</v>
      </c>
      <c r="J908">
        <f t="shared" ref="J908:J971" si="1356">J907+1</f>
        <v>228</v>
      </c>
      <c r="K908" t="s">
        <v>108</v>
      </c>
    </row>
    <row r="909" spans="1:11" x14ac:dyDescent="0.25">
      <c r="A909" t="str">
        <f t="shared" ref="A909" ca="1" si="1357">K909&amp;" - "&amp;J909&amp;" - "&amp;B909&amp;" "&amp;C909&amp;" "&amp;D909&amp;" "&amp;E909&amp;" "&amp;F909&amp;" "&amp;G909&amp;" "&amp;H909&amp;" "&amp;I909</f>
        <v>Miniconto - 228 - No era uma vez um gato estava cansado por sonhar que algo novo transcorresse em sua vida.</v>
      </c>
      <c r="B909" t="str">
        <f ca="1">VLOOKUP(RANDBETWEEN(1,5),Base!$A$3:$I$7,Base!B$2,FALSE)</f>
        <v>No era uma vez</v>
      </c>
      <c r="C909" t="str">
        <f ca="1">VLOOKUP(RANDBETWEEN(1,5),Base!$A$3:$I$7,Base!C$2,FALSE)</f>
        <v>um</v>
      </c>
      <c r="D909" t="str">
        <f ca="1">VLOOKUP(RANDBETWEEN(1,5),Base!$A$3:$I$7,Base!D$2,FALSE)</f>
        <v>gato</v>
      </c>
      <c r="E909" t="str">
        <f ca="1">VLOOKUP(RANDBETWEEN(1,5),Base!$A$3:$I$7,Base!E$2,FALSE)</f>
        <v>estava cansado</v>
      </c>
      <c r="F909" t="str">
        <f ca="1">VLOOKUP(RANDBETWEEN(1,5),Base!$A$3:$I$7,Base!F$2,FALSE)</f>
        <v>por sonhar</v>
      </c>
      <c r="G909" t="str">
        <f ca="1">VLOOKUP(RANDBETWEEN(1,5),Base!$A$3:$I$7,Base!G$2,FALSE)</f>
        <v>que algo novo</v>
      </c>
      <c r="H909" t="str">
        <f ca="1">VLOOKUP(RANDBETWEEN(1,5),Base!$A$3:$I$7,Base!H$2,FALSE)</f>
        <v>transcorresse</v>
      </c>
      <c r="I909" t="str">
        <f ca="1">VLOOKUP(RANDBETWEEN(1,5),Base!$A$3:$I$7,Base!I$2,FALSE)</f>
        <v>em sua vida.</v>
      </c>
      <c r="J909">
        <f t="shared" ref="J909:J972" si="1358">J908</f>
        <v>228</v>
      </c>
      <c r="K909" t="s">
        <v>108</v>
      </c>
    </row>
    <row r="910" spans="1:11" x14ac:dyDescent="0.25">
      <c r="A910" t="str">
        <f t="shared" ref="A910:A912" ca="1" si="1359">B910&amp;" "&amp;C910&amp;" "&amp;D910&amp;" "&amp;E910&amp;" "&amp;F910&amp;" "&amp;G910&amp;" "&amp;H910</f>
        <v>Determinada hora, um príncipe vislumbrou o gato em torno de sua canalização.</v>
      </c>
      <c r="B910" t="str">
        <f ca="1">VLOOKUP(RANDBETWEEN(1,5),Base!$A$9:$I$13,Base!B$2,FALSE)</f>
        <v>Determinada hora,</v>
      </c>
      <c r="C910" t="str">
        <f ca="1">VLOOKUP(RANDBETWEEN(1,5),Base!$A$9:$I$13,Base!C$2,FALSE)</f>
        <v>um príncipe</v>
      </c>
      <c r="D910" t="str">
        <f ca="1">VLOOKUP(RANDBETWEEN(1,5),Base!$A$9:$I$13,Base!D$2,FALSE)</f>
        <v>vislumbrou</v>
      </c>
      <c r="E910" t="str">
        <f ca="1">VLOOKUP(RANDBETWEEN(1,5),Base!$A$9:$I$13,Base!E$2,FALSE)</f>
        <v>o</v>
      </c>
      <c r="F910" t="str">
        <f t="shared" ref="F910" ca="1" si="1360">D909</f>
        <v>gato</v>
      </c>
      <c r="G910" t="str">
        <f ca="1">VLOOKUP(RANDBETWEEN(1,5),Base!$A$9:$I$13,Base!G$2,FALSE)</f>
        <v>em torno de</v>
      </c>
      <c r="H910" t="str">
        <f ca="1">VLOOKUP(RANDBETWEEN(1,5),Base!$A$9:$I$13,Base!H$2,FALSE)</f>
        <v>sua canalização.</v>
      </c>
      <c r="J910">
        <f t="shared" si="1358"/>
        <v>228</v>
      </c>
      <c r="K910" t="s">
        <v>108</v>
      </c>
    </row>
    <row r="911" spans="1:11" x14ac:dyDescent="0.25">
      <c r="A911" t="str">
        <f t="shared" ca="1" si="1359"/>
        <v xml:space="preserve">Procurou se colocar na posição do outro, sendo sincero dentro de suas verdades e que o mundo  era um núcleo de uma parte que coaduna com a verdade. </v>
      </c>
      <c r="B911" t="str">
        <f ca="1">VLOOKUP(RANDBETWEEN(1,5),Base!$A$15:$I$19,Base!B$2,FALSE)</f>
        <v>Procurou se colocar na posição do outro,</v>
      </c>
      <c r="C911" t="str">
        <f ca="1">VLOOKUP(RANDBETWEEN(1,5),Base!$A$15:$I$19,Base!C$2,FALSE)</f>
        <v>sendo sincero dentro de suas verdades</v>
      </c>
      <c r="D911" t="str">
        <f ca="1">VLOOKUP(RANDBETWEEN(1,5),Base!$A$15:$I$19,Base!E$2,FALSE)</f>
        <v xml:space="preserve">e que o mundo </v>
      </c>
      <c r="E911" t="str">
        <f ca="1">VLOOKUP(RANDBETWEEN(1,5),Base!$A$15:$I$19,Base!F$2,FALSE)</f>
        <v>era um núcleo</v>
      </c>
      <c r="F911" t="str">
        <f ca="1">VLOOKUP(RANDBETWEEN(1,5),Base!$A$15:$I$19,Base!G$2,FALSE)</f>
        <v>de uma parte</v>
      </c>
      <c r="G911" t="str">
        <f ca="1">VLOOKUP(RANDBETWEEN(1,5),Base!$A$15:$I$19,Base!H$2,FALSE)</f>
        <v>que coaduna com a verdade.</v>
      </c>
      <c r="J911">
        <f t="shared" si="1352"/>
        <v>228</v>
      </c>
      <c r="K911" t="s">
        <v>108</v>
      </c>
    </row>
    <row r="912" spans="1:11" x14ac:dyDescent="0.25">
      <c r="A912" t="str">
        <f t="shared" ca="1" si="1359"/>
        <v>Portanto, o gato ficou mais sábio para sanar perante sua agonia.</v>
      </c>
      <c r="B912" t="str">
        <f ca="1">VLOOKUP(RANDBETWEEN(1,5),Base!$A$21:$I$25,Base!B$2,FALSE)</f>
        <v>Portanto,</v>
      </c>
      <c r="C912" t="str">
        <f ca="1">VLOOKUP(RANDBETWEEN(1,5),Base!$A$21:$I$25,Base!C$2,FALSE)</f>
        <v>o</v>
      </c>
      <c r="D912" t="str">
        <f t="shared" ref="D912" ca="1" si="1361">F910</f>
        <v>gato</v>
      </c>
      <c r="E912" t="str">
        <f ca="1">VLOOKUP(RANDBETWEEN(1,5),Base!$A$21:$I$25,Base!E$2,FALSE)</f>
        <v>ficou mais sábio</v>
      </c>
      <c r="F912" t="str">
        <f ca="1">VLOOKUP(RANDBETWEEN(1,5),Base!$A$21:$I$25,Base!F$2,FALSE)</f>
        <v>para sanar</v>
      </c>
      <c r="G912" t="str">
        <f ca="1">VLOOKUP(RANDBETWEEN(1,5),Base!$A$21:$I$25,Base!G$2,FALSE)</f>
        <v>perante</v>
      </c>
      <c r="H912" t="str">
        <f ca="1">VLOOKUP(RANDBETWEEN(1,5),Base!$A$21:$I$25,Base!H$2,FALSE)</f>
        <v>sua agonia.</v>
      </c>
      <c r="J912">
        <f t="shared" ref="J912:J975" si="1362">J911+1</f>
        <v>229</v>
      </c>
      <c r="K912" t="s">
        <v>108</v>
      </c>
    </row>
    <row r="913" spans="1:11" x14ac:dyDescent="0.25">
      <c r="A913" t="str">
        <f t="shared" ref="A913" ca="1" si="1363">K913&amp;" - "&amp;J913&amp;" - "&amp;B913&amp;" "&amp;C913&amp;" "&amp;D913&amp;" "&amp;E913&amp;" "&amp;F913&amp;" "&amp;G913&amp;" "&amp;H913&amp;" "&amp;I913</f>
        <v>Miniconto - 229 - Na terra encantada um gato estava feliz por sonhar que algo diferente posicionasse em seu percurso.</v>
      </c>
      <c r="B913" t="str">
        <f ca="1">VLOOKUP(RANDBETWEEN(1,5),Base!$A$3:$I$7,Base!B$2,FALSE)</f>
        <v>Na terra encantada</v>
      </c>
      <c r="C913" t="str">
        <f ca="1">VLOOKUP(RANDBETWEEN(1,5),Base!$A$3:$I$7,Base!C$2,FALSE)</f>
        <v>um</v>
      </c>
      <c r="D913" t="str">
        <f ca="1">VLOOKUP(RANDBETWEEN(1,5),Base!$A$3:$I$7,Base!D$2,FALSE)</f>
        <v>gato</v>
      </c>
      <c r="E913" t="str">
        <f ca="1">VLOOKUP(RANDBETWEEN(1,5),Base!$A$3:$I$7,Base!E$2,FALSE)</f>
        <v>estava feliz</v>
      </c>
      <c r="F913" t="str">
        <f ca="1">VLOOKUP(RANDBETWEEN(1,5),Base!$A$3:$I$7,Base!F$2,FALSE)</f>
        <v>por sonhar</v>
      </c>
      <c r="G913" t="str">
        <f ca="1">VLOOKUP(RANDBETWEEN(1,5),Base!$A$3:$I$7,Base!G$2,FALSE)</f>
        <v>que algo diferente</v>
      </c>
      <c r="H913" t="str">
        <f ca="1">VLOOKUP(RANDBETWEEN(1,5),Base!$A$3:$I$7,Base!H$2,FALSE)</f>
        <v>posicionasse</v>
      </c>
      <c r="I913" t="str">
        <f ca="1">VLOOKUP(RANDBETWEEN(1,5),Base!$A$3:$I$7,Base!I$2,FALSE)</f>
        <v>em seu percurso.</v>
      </c>
      <c r="J913">
        <f t="shared" ref="J913:J976" si="1364">J912</f>
        <v>229</v>
      </c>
      <c r="K913" t="s">
        <v>108</v>
      </c>
    </row>
    <row r="914" spans="1:11" x14ac:dyDescent="0.25">
      <c r="A914" t="str">
        <f t="shared" ref="A914:A916" ca="1" si="1365">B914&amp;" "&amp;C914&amp;" "&amp;D914&amp;" "&amp;E914&amp;" "&amp;F914&amp;" "&amp;G914&amp;" "&amp;H914</f>
        <v>Determinada hora, um rei viu o gato centrado em sua agonia.</v>
      </c>
      <c r="B914" t="str">
        <f ca="1">VLOOKUP(RANDBETWEEN(1,5),Base!$A$9:$I$13,Base!B$2,FALSE)</f>
        <v>Determinada hora,</v>
      </c>
      <c r="C914" t="str">
        <f ca="1">VLOOKUP(RANDBETWEEN(1,5),Base!$A$9:$I$13,Base!C$2,FALSE)</f>
        <v>um rei</v>
      </c>
      <c r="D914" t="str">
        <f ca="1">VLOOKUP(RANDBETWEEN(1,5),Base!$A$9:$I$13,Base!D$2,FALSE)</f>
        <v>viu</v>
      </c>
      <c r="E914" t="str">
        <f ca="1">VLOOKUP(RANDBETWEEN(1,5),Base!$A$9:$I$13,Base!E$2,FALSE)</f>
        <v>o</v>
      </c>
      <c r="F914" t="str">
        <f t="shared" ref="F914" ca="1" si="1366">D913</f>
        <v>gato</v>
      </c>
      <c r="G914" t="str">
        <f ca="1">VLOOKUP(RANDBETWEEN(1,5),Base!$A$9:$I$13,Base!G$2,FALSE)</f>
        <v>centrado em</v>
      </c>
      <c r="H914" t="str">
        <f ca="1">VLOOKUP(RANDBETWEEN(1,5),Base!$A$9:$I$13,Base!H$2,FALSE)</f>
        <v>sua agonia.</v>
      </c>
      <c r="J914">
        <f t="shared" si="1364"/>
        <v>229</v>
      </c>
      <c r="K914" t="s">
        <v>108</v>
      </c>
    </row>
    <row r="915" spans="1:11" x14ac:dyDescent="0.25">
      <c r="A915" t="str">
        <f t="shared" ca="1" si="1365"/>
        <v xml:space="preserve">Sensibilizando com ele, dizendo para sempre sorrir e que o vazio era apenas uma dimensão de um enquadramento que necessita dedicação. </v>
      </c>
      <c r="B915" t="str">
        <f ca="1">VLOOKUP(RANDBETWEEN(1,5),Base!$A$15:$I$19,Base!B$2,FALSE)</f>
        <v>Sensibilizando com ele,</v>
      </c>
      <c r="C915" t="str">
        <f ca="1">VLOOKUP(RANDBETWEEN(1,5),Base!$A$15:$I$19,Base!C$2,FALSE)</f>
        <v>dizendo para sempre sorrir</v>
      </c>
      <c r="D915" t="str">
        <f ca="1">VLOOKUP(RANDBETWEEN(1,5),Base!$A$15:$I$19,Base!E$2,FALSE)</f>
        <v>e que o vazio</v>
      </c>
      <c r="E915" t="str">
        <f ca="1">VLOOKUP(RANDBETWEEN(1,5),Base!$A$15:$I$19,Base!F$2,FALSE)</f>
        <v>era apenas uma dimensão</v>
      </c>
      <c r="F915" t="str">
        <f ca="1">VLOOKUP(RANDBETWEEN(1,5),Base!$A$15:$I$19,Base!G$2,FALSE)</f>
        <v>de um enquadramento</v>
      </c>
      <c r="G915" t="str">
        <f ca="1">VLOOKUP(RANDBETWEEN(1,5),Base!$A$15:$I$19,Base!H$2,FALSE)</f>
        <v>que necessita dedicação.</v>
      </c>
      <c r="J915">
        <f t="shared" si="1352"/>
        <v>229</v>
      </c>
      <c r="K915" t="s">
        <v>108</v>
      </c>
    </row>
    <row r="916" spans="1:11" x14ac:dyDescent="0.25">
      <c r="A916" t="str">
        <f t="shared" ca="1" si="1365"/>
        <v>Então, o gato compreendeu para prosperar diante da sua letargia.</v>
      </c>
      <c r="B916" t="str">
        <f ca="1">VLOOKUP(RANDBETWEEN(1,5),Base!$A$21:$I$25,Base!B$2,FALSE)</f>
        <v>Então,</v>
      </c>
      <c r="C916" t="str">
        <f ca="1">VLOOKUP(RANDBETWEEN(1,5),Base!$A$21:$I$25,Base!C$2,FALSE)</f>
        <v>o</v>
      </c>
      <c r="D916" t="str">
        <f t="shared" ref="D916" ca="1" si="1367">F914</f>
        <v>gato</v>
      </c>
      <c r="E916" t="str">
        <f ca="1">VLOOKUP(RANDBETWEEN(1,5),Base!$A$21:$I$25,Base!E$2,FALSE)</f>
        <v>compreendeu</v>
      </c>
      <c r="F916" t="str">
        <f ca="1">VLOOKUP(RANDBETWEEN(1,5),Base!$A$21:$I$25,Base!F$2,FALSE)</f>
        <v>para prosperar</v>
      </c>
      <c r="G916" t="str">
        <f ca="1">VLOOKUP(RANDBETWEEN(1,5),Base!$A$21:$I$25,Base!G$2,FALSE)</f>
        <v>diante da</v>
      </c>
      <c r="H916" t="str">
        <f ca="1">VLOOKUP(RANDBETWEEN(1,5),Base!$A$21:$I$25,Base!H$2,FALSE)</f>
        <v>sua letargia.</v>
      </c>
      <c r="J916">
        <f t="shared" ref="J916:J979" si="1368">J915+1</f>
        <v>230</v>
      </c>
      <c r="K916" t="s">
        <v>108</v>
      </c>
    </row>
    <row r="917" spans="1:11" x14ac:dyDescent="0.25">
      <c r="A917" t="str">
        <f t="shared" ref="A917" ca="1" si="1369">K917&amp;" - "&amp;J917&amp;" - "&amp;B917&amp;" "&amp;C917&amp;" "&amp;D917&amp;" "&amp;E917&amp;" "&amp;F917&amp;" "&amp;G917&amp;" "&amp;H917&amp;" "&amp;I917</f>
        <v>Miniconto - 230 - Num mundo distante um cachorro estava cansado por visualizar que algo nobre aderisse seu conhecimento.</v>
      </c>
      <c r="B917" t="str">
        <f ca="1">VLOOKUP(RANDBETWEEN(1,5),Base!$A$3:$I$7,Base!B$2,FALSE)</f>
        <v>Num mundo distante</v>
      </c>
      <c r="C917" t="str">
        <f ca="1">VLOOKUP(RANDBETWEEN(1,5),Base!$A$3:$I$7,Base!C$2,FALSE)</f>
        <v>um</v>
      </c>
      <c r="D917" t="str">
        <f ca="1">VLOOKUP(RANDBETWEEN(1,5),Base!$A$3:$I$7,Base!D$2,FALSE)</f>
        <v>cachorro</v>
      </c>
      <c r="E917" t="str">
        <f ca="1">VLOOKUP(RANDBETWEEN(1,5),Base!$A$3:$I$7,Base!E$2,FALSE)</f>
        <v>estava cansado</v>
      </c>
      <c r="F917" t="str">
        <f ca="1">VLOOKUP(RANDBETWEEN(1,5),Base!$A$3:$I$7,Base!F$2,FALSE)</f>
        <v>por visualizar</v>
      </c>
      <c r="G917" t="str">
        <f ca="1">VLOOKUP(RANDBETWEEN(1,5),Base!$A$3:$I$7,Base!G$2,FALSE)</f>
        <v>que algo nobre</v>
      </c>
      <c r="H917" t="str">
        <f ca="1">VLOOKUP(RANDBETWEEN(1,5),Base!$A$3:$I$7,Base!H$2,FALSE)</f>
        <v>aderisse</v>
      </c>
      <c r="I917" t="str">
        <f ca="1">VLOOKUP(RANDBETWEEN(1,5),Base!$A$3:$I$7,Base!I$2,FALSE)</f>
        <v>seu conhecimento.</v>
      </c>
      <c r="J917">
        <f t="shared" ref="J917:J980" si="1370">J916</f>
        <v>230</v>
      </c>
      <c r="K917" t="s">
        <v>108</v>
      </c>
    </row>
    <row r="918" spans="1:11" x14ac:dyDescent="0.25">
      <c r="A918" t="str">
        <f t="shared" ref="A918:A920" ca="1" si="1371">B918&amp;" "&amp;C918&amp;" "&amp;D918&amp;" "&amp;E918&amp;" "&amp;F918&amp;" "&amp;G918&amp;" "&amp;H918</f>
        <v>Um dia, um rei observou o cachorro ao redor de sua perspectiva.</v>
      </c>
      <c r="B918" t="str">
        <f ca="1">VLOOKUP(RANDBETWEEN(1,5),Base!$A$9:$I$13,Base!B$2,FALSE)</f>
        <v>Um dia,</v>
      </c>
      <c r="C918" t="str">
        <f ca="1">VLOOKUP(RANDBETWEEN(1,5),Base!$A$9:$I$13,Base!C$2,FALSE)</f>
        <v>um rei</v>
      </c>
      <c r="D918" t="str">
        <f ca="1">VLOOKUP(RANDBETWEEN(1,5),Base!$A$9:$I$13,Base!D$2,FALSE)</f>
        <v>observou</v>
      </c>
      <c r="E918" t="str">
        <f ca="1">VLOOKUP(RANDBETWEEN(1,5),Base!$A$9:$I$13,Base!E$2,FALSE)</f>
        <v>o</v>
      </c>
      <c r="F918" t="str">
        <f t="shared" ref="F918" ca="1" si="1372">D917</f>
        <v>cachorro</v>
      </c>
      <c r="G918" t="str">
        <f ca="1">VLOOKUP(RANDBETWEEN(1,5),Base!$A$9:$I$13,Base!G$2,FALSE)</f>
        <v>ao redor de</v>
      </c>
      <c r="H918" t="str">
        <f ca="1">VLOOKUP(RANDBETWEEN(1,5),Base!$A$9:$I$13,Base!H$2,FALSE)</f>
        <v>sua perspectiva.</v>
      </c>
      <c r="J918">
        <f t="shared" si="1370"/>
        <v>230</v>
      </c>
      <c r="K918" t="s">
        <v>108</v>
      </c>
    </row>
    <row r="919" spans="1:11" x14ac:dyDescent="0.25">
      <c r="A919" t="str">
        <f t="shared" ca="1" si="1371"/>
        <v xml:space="preserve">Sensibilizando com ele, indicando  outras tratativas  e que o mundo  era um devir de uma parte que necessita dedicação. </v>
      </c>
      <c r="B919" t="str">
        <f ca="1">VLOOKUP(RANDBETWEEN(1,5),Base!$A$15:$I$19,Base!B$2,FALSE)</f>
        <v>Sensibilizando com ele,</v>
      </c>
      <c r="C919" t="str">
        <f ca="1">VLOOKUP(RANDBETWEEN(1,5),Base!$A$15:$I$19,Base!C$2,FALSE)</f>
        <v xml:space="preserve">indicando  outras tratativas </v>
      </c>
      <c r="D919" t="str">
        <f ca="1">VLOOKUP(RANDBETWEEN(1,5),Base!$A$15:$I$19,Base!E$2,FALSE)</f>
        <v xml:space="preserve">e que o mundo </v>
      </c>
      <c r="E919" t="str">
        <f ca="1">VLOOKUP(RANDBETWEEN(1,5),Base!$A$15:$I$19,Base!F$2,FALSE)</f>
        <v>era um devir</v>
      </c>
      <c r="F919" t="str">
        <f ca="1">VLOOKUP(RANDBETWEEN(1,5),Base!$A$15:$I$19,Base!G$2,FALSE)</f>
        <v>de uma parte</v>
      </c>
      <c r="G919" t="str">
        <f ca="1">VLOOKUP(RANDBETWEEN(1,5),Base!$A$15:$I$19,Base!H$2,FALSE)</f>
        <v>que necessita dedicação.</v>
      </c>
      <c r="J919">
        <f t="shared" si="1352"/>
        <v>230</v>
      </c>
      <c r="K919" t="s">
        <v>108</v>
      </c>
    </row>
    <row r="920" spans="1:11" x14ac:dyDescent="0.25">
      <c r="A920" t="str">
        <f t="shared" ca="1" si="1371"/>
        <v>Portanto, o cachorro ficou mais sábio para corrigir no sentido de seu movimento reativo.</v>
      </c>
      <c r="B920" t="str">
        <f ca="1">VLOOKUP(RANDBETWEEN(1,5),Base!$A$21:$I$25,Base!B$2,FALSE)</f>
        <v>Portanto,</v>
      </c>
      <c r="C920" t="str">
        <f ca="1">VLOOKUP(RANDBETWEEN(1,5),Base!$A$21:$I$25,Base!C$2,FALSE)</f>
        <v>o</v>
      </c>
      <c r="D920" t="str">
        <f t="shared" ref="D920" ca="1" si="1373">F918</f>
        <v>cachorro</v>
      </c>
      <c r="E920" t="str">
        <f ca="1">VLOOKUP(RANDBETWEEN(1,5),Base!$A$21:$I$25,Base!E$2,FALSE)</f>
        <v>ficou mais sábio</v>
      </c>
      <c r="F920" t="str">
        <f ca="1">VLOOKUP(RANDBETWEEN(1,5),Base!$A$21:$I$25,Base!F$2,FALSE)</f>
        <v>para corrigir</v>
      </c>
      <c r="G920" t="str">
        <f ca="1">VLOOKUP(RANDBETWEEN(1,5),Base!$A$21:$I$25,Base!G$2,FALSE)</f>
        <v>no sentido de</v>
      </c>
      <c r="H920" t="str">
        <f ca="1">VLOOKUP(RANDBETWEEN(1,5),Base!$A$21:$I$25,Base!H$2,FALSE)</f>
        <v>seu movimento reativo.</v>
      </c>
      <c r="J920">
        <f t="shared" ref="J920:J983" si="1374">J919+1</f>
        <v>231</v>
      </c>
      <c r="K920" t="s">
        <v>108</v>
      </c>
    </row>
    <row r="921" spans="1:11" x14ac:dyDescent="0.25">
      <c r="A921" t="str">
        <f t="shared" ref="A921" ca="1" si="1375">K921&amp;" - "&amp;J921&amp;" - "&amp;B921&amp;" "&amp;C921&amp;" "&amp;D921&amp;" "&amp;E921&amp;" "&amp;F921&amp;" "&amp;G921&amp;" "&amp;H921&amp;" "&amp;I921</f>
        <v>Miniconto - 231 - Numa terra tão distante um gato estava feliz por sonhar que algo diferente posicionasse seu conhecimento.</v>
      </c>
      <c r="B921" t="str">
        <f ca="1">VLOOKUP(RANDBETWEEN(1,5),Base!$A$3:$I$7,Base!B$2,FALSE)</f>
        <v>Numa terra tão distante</v>
      </c>
      <c r="C921" t="str">
        <f ca="1">VLOOKUP(RANDBETWEEN(1,5),Base!$A$3:$I$7,Base!C$2,FALSE)</f>
        <v>um</v>
      </c>
      <c r="D921" t="str">
        <f ca="1">VLOOKUP(RANDBETWEEN(1,5),Base!$A$3:$I$7,Base!D$2,FALSE)</f>
        <v>gato</v>
      </c>
      <c r="E921" t="str">
        <f ca="1">VLOOKUP(RANDBETWEEN(1,5),Base!$A$3:$I$7,Base!E$2,FALSE)</f>
        <v>estava feliz</v>
      </c>
      <c r="F921" t="str">
        <f ca="1">VLOOKUP(RANDBETWEEN(1,5),Base!$A$3:$I$7,Base!F$2,FALSE)</f>
        <v>por sonhar</v>
      </c>
      <c r="G921" t="str">
        <f ca="1">VLOOKUP(RANDBETWEEN(1,5),Base!$A$3:$I$7,Base!G$2,FALSE)</f>
        <v>que algo diferente</v>
      </c>
      <c r="H921" t="str">
        <f ca="1">VLOOKUP(RANDBETWEEN(1,5),Base!$A$3:$I$7,Base!H$2,FALSE)</f>
        <v>posicionasse</v>
      </c>
      <c r="I921" t="str">
        <f ca="1">VLOOKUP(RANDBETWEEN(1,5),Base!$A$3:$I$7,Base!I$2,FALSE)</f>
        <v>seu conhecimento.</v>
      </c>
      <c r="J921">
        <f t="shared" ref="J921:J984" si="1376">J920</f>
        <v>231</v>
      </c>
      <c r="K921" t="s">
        <v>108</v>
      </c>
    </row>
    <row r="922" spans="1:11" x14ac:dyDescent="0.25">
      <c r="A922" t="str">
        <f t="shared" ref="A922:A924" ca="1" si="1377">B922&amp;" "&amp;C922&amp;" "&amp;D922&amp;" "&amp;E922&amp;" "&amp;F922&amp;" "&amp;G922&amp;" "&amp;H922</f>
        <v>Certa vez, um rei viu o gato ao redor de seu movimento reativo.</v>
      </c>
      <c r="B922" t="str">
        <f ca="1">VLOOKUP(RANDBETWEEN(1,5),Base!$A$9:$I$13,Base!B$2,FALSE)</f>
        <v>Certa vez,</v>
      </c>
      <c r="C922" t="str">
        <f ca="1">VLOOKUP(RANDBETWEEN(1,5),Base!$A$9:$I$13,Base!C$2,FALSE)</f>
        <v>um rei</v>
      </c>
      <c r="D922" t="str">
        <f ca="1">VLOOKUP(RANDBETWEEN(1,5),Base!$A$9:$I$13,Base!D$2,FALSE)</f>
        <v>viu</v>
      </c>
      <c r="E922" t="str">
        <f ca="1">VLOOKUP(RANDBETWEEN(1,5),Base!$A$9:$I$13,Base!E$2,FALSE)</f>
        <v>o</v>
      </c>
      <c r="F922" t="str">
        <f t="shared" ref="F922" ca="1" si="1378">D921</f>
        <v>gato</v>
      </c>
      <c r="G922" t="str">
        <f ca="1">VLOOKUP(RANDBETWEEN(1,5),Base!$A$9:$I$13,Base!G$2,FALSE)</f>
        <v>ao redor de</v>
      </c>
      <c r="H922" t="str">
        <f ca="1">VLOOKUP(RANDBETWEEN(1,5),Base!$A$9:$I$13,Base!H$2,FALSE)</f>
        <v>seu movimento reativo.</v>
      </c>
      <c r="J922">
        <f t="shared" si="1376"/>
        <v>231</v>
      </c>
      <c r="K922" t="s">
        <v>108</v>
      </c>
    </row>
    <row r="923" spans="1:11" x14ac:dyDescent="0.25">
      <c r="A923" t="str">
        <f t="shared" ca="1" si="1377"/>
        <v xml:space="preserve">E lhe proferiu algumas palavras, mostrando que havia alternativas e que o caminho era um devir de um sistema que fortalece no compromisso. </v>
      </c>
      <c r="B923" t="str">
        <f ca="1">VLOOKUP(RANDBETWEEN(1,5),Base!$A$15:$I$19,Base!B$2,FALSE)</f>
        <v>E lhe proferiu algumas palavras,</v>
      </c>
      <c r="C923" t="str">
        <f ca="1">VLOOKUP(RANDBETWEEN(1,5),Base!$A$15:$I$19,Base!C$2,FALSE)</f>
        <v>mostrando que havia alternativas</v>
      </c>
      <c r="D923" t="str">
        <f ca="1">VLOOKUP(RANDBETWEEN(1,5),Base!$A$15:$I$19,Base!E$2,FALSE)</f>
        <v>e que o caminho</v>
      </c>
      <c r="E923" t="str">
        <f ca="1">VLOOKUP(RANDBETWEEN(1,5),Base!$A$15:$I$19,Base!F$2,FALSE)</f>
        <v>era um devir</v>
      </c>
      <c r="F923" t="str">
        <f ca="1">VLOOKUP(RANDBETWEEN(1,5),Base!$A$15:$I$19,Base!G$2,FALSE)</f>
        <v>de um sistema</v>
      </c>
      <c r="G923" t="str">
        <f ca="1">VLOOKUP(RANDBETWEEN(1,5),Base!$A$15:$I$19,Base!H$2,FALSE)</f>
        <v>que fortalece no compromisso.</v>
      </c>
      <c r="J923">
        <f t="shared" si="1352"/>
        <v>231</v>
      </c>
      <c r="K923" t="s">
        <v>108</v>
      </c>
    </row>
    <row r="924" spans="1:11" x14ac:dyDescent="0.25">
      <c r="A924" t="str">
        <f t="shared" ca="1" si="1377"/>
        <v>Assim, o gato compreendeu para prosperar no sentido de sua agonia.</v>
      </c>
      <c r="B924" t="str">
        <f ca="1">VLOOKUP(RANDBETWEEN(1,5),Base!$A$21:$I$25,Base!B$2,FALSE)</f>
        <v>Assim,</v>
      </c>
      <c r="C924" t="str">
        <f ca="1">VLOOKUP(RANDBETWEEN(1,5),Base!$A$21:$I$25,Base!C$2,FALSE)</f>
        <v>o</v>
      </c>
      <c r="D924" t="str">
        <f t="shared" ref="D924" ca="1" si="1379">F922</f>
        <v>gato</v>
      </c>
      <c r="E924" t="str">
        <f ca="1">VLOOKUP(RANDBETWEEN(1,5),Base!$A$21:$I$25,Base!E$2,FALSE)</f>
        <v>compreendeu</v>
      </c>
      <c r="F924" t="str">
        <f ca="1">VLOOKUP(RANDBETWEEN(1,5),Base!$A$21:$I$25,Base!F$2,FALSE)</f>
        <v>para prosperar</v>
      </c>
      <c r="G924" t="str">
        <f ca="1">VLOOKUP(RANDBETWEEN(1,5),Base!$A$21:$I$25,Base!G$2,FALSE)</f>
        <v>no sentido de</v>
      </c>
      <c r="H924" t="str">
        <f ca="1">VLOOKUP(RANDBETWEEN(1,5),Base!$A$21:$I$25,Base!H$2,FALSE)</f>
        <v>sua agonia.</v>
      </c>
      <c r="J924">
        <f t="shared" ref="J924:J987" si="1380">J923+1</f>
        <v>232</v>
      </c>
      <c r="K924" t="s">
        <v>108</v>
      </c>
    </row>
    <row r="925" spans="1:11" x14ac:dyDescent="0.25">
      <c r="A925" t="str">
        <f t="shared" ref="A925" ca="1" si="1381">K925&amp;" - "&amp;J925&amp;" - "&amp;B925&amp;" "&amp;C925&amp;" "&amp;D925&amp;" "&amp;E925&amp;" "&amp;F925&amp;" "&amp;G925&amp;" "&amp;H925&amp;" "&amp;I925</f>
        <v>Miniconto - 232 - Num mundo distante um pato estava triste por esperar que algo inesperado posicionasse seu conhecimento.</v>
      </c>
      <c r="B925" t="str">
        <f ca="1">VLOOKUP(RANDBETWEEN(1,5),Base!$A$3:$I$7,Base!B$2,FALSE)</f>
        <v>Num mundo distante</v>
      </c>
      <c r="C925" t="str">
        <f ca="1">VLOOKUP(RANDBETWEEN(1,5),Base!$A$3:$I$7,Base!C$2,FALSE)</f>
        <v>um</v>
      </c>
      <c r="D925" t="str">
        <f ca="1">VLOOKUP(RANDBETWEEN(1,5),Base!$A$3:$I$7,Base!D$2,FALSE)</f>
        <v>pato</v>
      </c>
      <c r="E925" t="str">
        <f ca="1">VLOOKUP(RANDBETWEEN(1,5),Base!$A$3:$I$7,Base!E$2,FALSE)</f>
        <v>estava triste</v>
      </c>
      <c r="F925" t="str">
        <f ca="1">VLOOKUP(RANDBETWEEN(1,5),Base!$A$3:$I$7,Base!F$2,FALSE)</f>
        <v>por esperar</v>
      </c>
      <c r="G925" t="str">
        <f ca="1">VLOOKUP(RANDBETWEEN(1,5),Base!$A$3:$I$7,Base!G$2,FALSE)</f>
        <v>que algo inesperado</v>
      </c>
      <c r="H925" t="str">
        <f ca="1">VLOOKUP(RANDBETWEEN(1,5),Base!$A$3:$I$7,Base!H$2,FALSE)</f>
        <v>posicionasse</v>
      </c>
      <c r="I925" t="str">
        <f ca="1">VLOOKUP(RANDBETWEEN(1,5),Base!$A$3:$I$7,Base!I$2,FALSE)</f>
        <v>seu conhecimento.</v>
      </c>
      <c r="J925">
        <f t="shared" ref="J925:J988" si="1382">J924</f>
        <v>232</v>
      </c>
      <c r="K925" t="s">
        <v>108</v>
      </c>
    </row>
    <row r="926" spans="1:11" x14ac:dyDescent="0.25">
      <c r="A926" t="str">
        <f t="shared" ref="A926:A928" ca="1" si="1383">B926&amp;" "&amp;C926&amp;" "&amp;D926&amp;" "&amp;E926&amp;" "&amp;F926&amp;" "&amp;G926&amp;" "&amp;H926</f>
        <v>Um dia, um professor viu o pato em torno de seu movimento reativo.</v>
      </c>
      <c r="B926" t="str">
        <f ca="1">VLOOKUP(RANDBETWEEN(1,5),Base!$A$9:$I$13,Base!B$2,FALSE)</f>
        <v>Um dia,</v>
      </c>
      <c r="C926" t="str">
        <f ca="1">VLOOKUP(RANDBETWEEN(1,5),Base!$A$9:$I$13,Base!C$2,FALSE)</f>
        <v>um professor</v>
      </c>
      <c r="D926" t="str">
        <f ca="1">VLOOKUP(RANDBETWEEN(1,5),Base!$A$9:$I$13,Base!D$2,FALSE)</f>
        <v>viu</v>
      </c>
      <c r="E926" t="str">
        <f ca="1">VLOOKUP(RANDBETWEEN(1,5),Base!$A$9:$I$13,Base!E$2,FALSE)</f>
        <v>o</v>
      </c>
      <c r="F926" t="str">
        <f t="shared" ref="F926" ca="1" si="1384">D925</f>
        <v>pato</v>
      </c>
      <c r="G926" t="str">
        <f ca="1">VLOOKUP(RANDBETWEEN(1,5),Base!$A$9:$I$13,Base!G$2,FALSE)</f>
        <v>em torno de</v>
      </c>
      <c r="H926" t="str">
        <f ca="1">VLOOKUP(RANDBETWEEN(1,5),Base!$A$9:$I$13,Base!H$2,FALSE)</f>
        <v>seu movimento reativo.</v>
      </c>
      <c r="J926">
        <f t="shared" si="1382"/>
        <v>232</v>
      </c>
      <c r="K926" t="s">
        <v>108</v>
      </c>
    </row>
    <row r="927" spans="1:11" x14ac:dyDescent="0.25">
      <c r="A927" t="str">
        <f t="shared" ca="1" si="1383"/>
        <v xml:space="preserve">Procurando ser útil, sendo sincero dentro de suas verdades e que o planeta era um devir de um todo que coaduna com a verdade. </v>
      </c>
      <c r="B927" t="str">
        <f ca="1">VLOOKUP(RANDBETWEEN(1,5),Base!$A$15:$I$19,Base!B$2,FALSE)</f>
        <v>Procurando ser útil,</v>
      </c>
      <c r="C927" t="str">
        <f ca="1">VLOOKUP(RANDBETWEEN(1,5),Base!$A$15:$I$19,Base!C$2,FALSE)</f>
        <v>sendo sincero dentro de suas verdades</v>
      </c>
      <c r="D927" t="str">
        <f ca="1">VLOOKUP(RANDBETWEEN(1,5),Base!$A$15:$I$19,Base!E$2,FALSE)</f>
        <v>e que o planeta</v>
      </c>
      <c r="E927" t="str">
        <f ca="1">VLOOKUP(RANDBETWEEN(1,5),Base!$A$15:$I$19,Base!F$2,FALSE)</f>
        <v>era um devir</v>
      </c>
      <c r="F927" t="str">
        <f ca="1">VLOOKUP(RANDBETWEEN(1,5),Base!$A$15:$I$19,Base!G$2,FALSE)</f>
        <v>de um todo</v>
      </c>
      <c r="G927" t="str">
        <f ca="1">VLOOKUP(RANDBETWEEN(1,5),Base!$A$15:$I$19,Base!H$2,FALSE)</f>
        <v>que coaduna com a verdade.</v>
      </c>
      <c r="J927">
        <f t="shared" si="1352"/>
        <v>232</v>
      </c>
      <c r="K927" t="s">
        <v>108</v>
      </c>
    </row>
    <row r="928" spans="1:11" x14ac:dyDescent="0.25">
      <c r="A928" t="str">
        <f t="shared" ca="1" si="1383"/>
        <v>Portanto, o pato adquiriu sabedoria para induzir através da seu movimento reativo.</v>
      </c>
      <c r="B928" t="str">
        <f ca="1">VLOOKUP(RANDBETWEEN(1,5),Base!$A$21:$I$25,Base!B$2,FALSE)</f>
        <v>Portanto,</v>
      </c>
      <c r="C928" t="str">
        <f ca="1">VLOOKUP(RANDBETWEEN(1,5),Base!$A$21:$I$25,Base!C$2,FALSE)</f>
        <v>o</v>
      </c>
      <c r="D928" t="str">
        <f t="shared" ref="D928" ca="1" si="1385">F926</f>
        <v>pato</v>
      </c>
      <c r="E928" t="str">
        <f ca="1">VLOOKUP(RANDBETWEEN(1,5),Base!$A$21:$I$25,Base!E$2,FALSE)</f>
        <v>adquiriu sabedoria</v>
      </c>
      <c r="F928" t="str">
        <f ca="1">VLOOKUP(RANDBETWEEN(1,5),Base!$A$21:$I$25,Base!F$2,FALSE)</f>
        <v>para induzir</v>
      </c>
      <c r="G928" t="str">
        <f ca="1">VLOOKUP(RANDBETWEEN(1,5),Base!$A$21:$I$25,Base!G$2,FALSE)</f>
        <v>através da</v>
      </c>
      <c r="H928" t="str">
        <f ca="1">VLOOKUP(RANDBETWEEN(1,5),Base!$A$21:$I$25,Base!H$2,FALSE)</f>
        <v>seu movimento reativo.</v>
      </c>
      <c r="J928">
        <f t="shared" ref="J928:J991" si="1386">J927+1</f>
        <v>233</v>
      </c>
      <c r="K928" t="s">
        <v>108</v>
      </c>
    </row>
    <row r="929" spans="1:11" x14ac:dyDescent="0.25">
      <c r="A929" t="str">
        <f t="shared" ref="A929" ca="1" si="1387">K929&amp;" - "&amp;J929&amp;" - "&amp;B929&amp;" "&amp;C929&amp;" "&amp;D929&amp;" "&amp;E929&amp;" "&amp;F929&amp;" "&amp;G929&amp;" "&amp;H929&amp;" "&amp;I929</f>
        <v>Miniconto - 233 - No era uma vez um cachorro estava feliz por esperar que algo diferente posicionasse seu conhecimento.</v>
      </c>
      <c r="B929" t="str">
        <f ca="1">VLOOKUP(RANDBETWEEN(1,5),Base!$A$3:$I$7,Base!B$2,FALSE)</f>
        <v>No era uma vez</v>
      </c>
      <c r="C929" t="str">
        <f ca="1">VLOOKUP(RANDBETWEEN(1,5),Base!$A$3:$I$7,Base!C$2,FALSE)</f>
        <v>um</v>
      </c>
      <c r="D929" t="str">
        <f ca="1">VLOOKUP(RANDBETWEEN(1,5),Base!$A$3:$I$7,Base!D$2,FALSE)</f>
        <v>cachorro</v>
      </c>
      <c r="E929" t="str">
        <f ca="1">VLOOKUP(RANDBETWEEN(1,5),Base!$A$3:$I$7,Base!E$2,FALSE)</f>
        <v>estava feliz</v>
      </c>
      <c r="F929" t="str">
        <f ca="1">VLOOKUP(RANDBETWEEN(1,5),Base!$A$3:$I$7,Base!F$2,FALSE)</f>
        <v>por esperar</v>
      </c>
      <c r="G929" t="str">
        <f ca="1">VLOOKUP(RANDBETWEEN(1,5),Base!$A$3:$I$7,Base!G$2,FALSE)</f>
        <v>que algo diferente</v>
      </c>
      <c r="H929" t="str">
        <f ca="1">VLOOKUP(RANDBETWEEN(1,5),Base!$A$3:$I$7,Base!H$2,FALSE)</f>
        <v>posicionasse</v>
      </c>
      <c r="I929" t="str">
        <f ca="1">VLOOKUP(RANDBETWEEN(1,5),Base!$A$3:$I$7,Base!I$2,FALSE)</f>
        <v>seu conhecimento.</v>
      </c>
      <c r="J929">
        <f t="shared" ref="J929:J992" si="1388">J928</f>
        <v>233</v>
      </c>
      <c r="K929" t="s">
        <v>108</v>
      </c>
    </row>
    <row r="930" spans="1:11" x14ac:dyDescent="0.25">
      <c r="A930" t="str">
        <f t="shared" ref="A930:A932" ca="1" si="1389">B930&amp;" "&amp;C930&amp;" "&amp;D930&amp;" "&amp;E930&amp;" "&amp;F930&amp;" "&amp;G930&amp;" "&amp;H930</f>
        <v>Certa vez, um súdito vislumbrou o cachorro ao redor de seu movimento reativo.</v>
      </c>
      <c r="B930" t="str">
        <f ca="1">VLOOKUP(RANDBETWEEN(1,5),Base!$A$9:$I$13,Base!B$2,FALSE)</f>
        <v>Certa vez,</v>
      </c>
      <c r="C930" t="str">
        <f ca="1">VLOOKUP(RANDBETWEEN(1,5),Base!$A$9:$I$13,Base!C$2,FALSE)</f>
        <v>um súdito</v>
      </c>
      <c r="D930" t="str">
        <f ca="1">VLOOKUP(RANDBETWEEN(1,5),Base!$A$9:$I$13,Base!D$2,FALSE)</f>
        <v>vislumbrou</v>
      </c>
      <c r="E930" t="str">
        <f ca="1">VLOOKUP(RANDBETWEEN(1,5),Base!$A$9:$I$13,Base!E$2,FALSE)</f>
        <v>o</v>
      </c>
      <c r="F930" t="str">
        <f t="shared" ref="F930" ca="1" si="1390">D929</f>
        <v>cachorro</v>
      </c>
      <c r="G930" t="str">
        <f ca="1">VLOOKUP(RANDBETWEEN(1,5),Base!$A$9:$I$13,Base!G$2,FALSE)</f>
        <v>ao redor de</v>
      </c>
      <c r="H930" t="str">
        <f ca="1">VLOOKUP(RANDBETWEEN(1,5),Base!$A$9:$I$13,Base!H$2,FALSE)</f>
        <v>seu movimento reativo.</v>
      </c>
      <c r="J930">
        <f t="shared" si="1388"/>
        <v>233</v>
      </c>
      <c r="K930" t="s">
        <v>108</v>
      </c>
    </row>
    <row r="931" spans="1:11" x14ac:dyDescent="0.25">
      <c r="A931" t="str">
        <f t="shared" ca="1" si="1389"/>
        <v xml:space="preserve">Sensibilizando com ele, indicando  outras tratativas  e que o planeta era um devir de um enquadramento que fortalece no compromisso. </v>
      </c>
      <c r="B931" t="str">
        <f ca="1">VLOOKUP(RANDBETWEEN(1,5),Base!$A$15:$I$19,Base!B$2,FALSE)</f>
        <v>Sensibilizando com ele,</v>
      </c>
      <c r="C931" t="str">
        <f ca="1">VLOOKUP(RANDBETWEEN(1,5),Base!$A$15:$I$19,Base!C$2,FALSE)</f>
        <v xml:space="preserve">indicando  outras tratativas </v>
      </c>
      <c r="D931" t="str">
        <f ca="1">VLOOKUP(RANDBETWEEN(1,5),Base!$A$15:$I$19,Base!E$2,FALSE)</f>
        <v>e que o planeta</v>
      </c>
      <c r="E931" t="str">
        <f ca="1">VLOOKUP(RANDBETWEEN(1,5),Base!$A$15:$I$19,Base!F$2,FALSE)</f>
        <v>era um devir</v>
      </c>
      <c r="F931" t="str">
        <f ca="1">VLOOKUP(RANDBETWEEN(1,5),Base!$A$15:$I$19,Base!G$2,FALSE)</f>
        <v>de um enquadramento</v>
      </c>
      <c r="G931" t="str">
        <f ca="1">VLOOKUP(RANDBETWEEN(1,5),Base!$A$15:$I$19,Base!H$2,FALSE)</f>
        <v>que fortalece no compromisso.</v>
      </c>
      <c r="J931">
        <f t="shared" si="1352"/>
        <v>233</v>
      </c>
      <c r="K931" t="s">
        <v>108</v>
      </c>
    </row>
    <row r="932" spans="1:11" x14ac:dyDescent="0.25">
      <c r="A932" t="str">
        <f t="shared" ca="1" si="1389"/>
        <v>Assim, o cachorro tornou-se esperto para induzir perante sua perspectiva.</v>
      </c>
      <c r="B932" t="str">
        <f ca="1">VLOOKUP(RANDBETWEEN(1,5),Base!$A$21:$I$25,Base!B$2,FALSE)</f>
        <v>Assim,</v>
      </c>
      <c r="C932" t="str">
        <f ca="1">VLOOKUP(RANDBETWEEN(1,5),Base!$A$21:$I$25,Base!C$2,FALSE)</f>
        <v>o</v>
      </c>
      <c r="D932" t="str">
        <f t="shared" ref="D932" ca="1" si="1391">F930</f>
        <v>cachorro</v>
      </c>
      <c r="E932" t="str">
        <f ca="1">VLOOKUP(RANDBETWEEN(1,5),Base!$A$21:$I$25,Base!E$2,FALSE)</f>
        <v>tornou-se esperto</v>
      </c>
      <c r="F932" t="str">
        <f ca="1">VLOOKUP(RANDBETWEEN(1,5),Base!$A$21:$I$25,Base!F$2,FALSE)</f>
        <v>para induzir</v>
      </c>
      <c r="G932" t="str">
        <f ca="1">VLOOKUP(RANDBETWEEN(1,5),Base!$A$21:$I$25,Base!G$2,FALSE)</f>
        <v>perante</v>
      </c>
      <c r="H932" t="str">
        <f ca="1">VLOOKUP(RANDBETWEEN(1,5),Base!$A$21:$I$25,Base!H$2,FALSE)</f>
        <v>sua perspectiva.</v>
      </c>
      <c r="J932">
        <f t="shared" ref="J932:J995" si="1392">J931+1</f>
        <v>234</v>
      </c>
      <c r="K932" t="s">
        <v>108</v>
      </c>
    </row>
    <row r="933" spans="1:11" x14ac:dyDescent="0.25">
      <c r="A933" t="str">
        <f t="shared" ref="A933" ca="1" si="1393">K933&amp;" - "&amp;J933&amp;" - "&amp;B933&amp;" "&amp;C933&amp;" "&amp;D933&amp;" "&amp;E933&amp;" "&amp;F933&amp;" "&amp;G933&amp;" "&amp;H933&amp;" "&amp;I933</f>
        <v>Miniconto - 234 - No era uma vez um pato estava alegre por esperar que algo novo posicionasse em sua existência.</v>
      </c>
      <c r="B933" t="str">
        <f ca="1">VLOOKUP(RANDBETWEEN(1,5),Base!$A$3:$I$7,Base!B$2,FALSE)</f>
        <v>No era uma vez</v>
      </c>
      <c r="C933" t="str">
        <f ca="1">VLOOKUP(RANDBETWEEN(1,5),Base!$A$3:$I$7,Base!C$2,FALSE)</f>
        <v>um</v>
      </c>
      <c r="D933" t="str">
        <f ca="1">VLOOKUP(RANDBETWEEN(1,5),Base!$A$3:$I$7,Base!D$2,FALSE)</f>
        <v>pato</v>
      </c>
      <c r="E933" t="str">
        <f ca="1">VLOOKUP(RANDBETWEEN(1,5),Base!$A$3:$I$7,Base!E$2,FALSE)</f>
        <v>estava alegre</v>
      </c>
      <c r="F933" t="str">
        <f ca="1">VLOOKUP(RANDBETWEEN(1,5),Base!$A$3:$I$7,Base!F$2,FALSE)</f>
        <v>por esperar</v>
      </c>
      <c r="G933" t="str">
        <f ca="1">VLOOKUP(RANDBETWEEN(1,5),Base!$A$3:$I$7,Base!G$2,FALSE)</f>
        <v>que algo novo</v>
      </c>
      <c r="H933" t="str">
        <f ca="1">VLOOKUP(RANDBETWEEN(1,5),Base!$A$3:$I$7,Base!H$2,FALSE)</f>
        <v>posicionasse</v>
      </c>
      <c r="I933" t="str">
        <f ca="1">VLOOKUP(RANDBETWEEN(1,5),Base!$A$3:$I$7,Base!I$2,FALSE)</f>
        <v>em sua existência.</v>
      </c>
      <c r="J933">
        <f t="shared" ref="J933:J996" si="1394">J932</f>
        <v>234</v>
      </c>
      <c r="K933" t="s">
        <v>108</v>
      </c>
    </row>
    <row r="934" spans="1:11" x14ac:dyDescent="0.25">
      <c r="A934" t="str">
        <f t="shared" ref="A934:A936" ca="1" si="1395">B934&amp;" "&amp;C934&amp;" "&amp;D934&amp;" "&amp;E934&amp;" "&amp;F934&amp;" "&amp;G934&amp;" "&amp;H934</f>
        <v>Assim sendo, um cientista observou o pato em torno de seu movimento reativo.</v>
      </c>
      <c r="B934" t="str">
        <f ca="1">VLOOKUP(RANDBETWEEN(1,5),Base!$A$9:$I$13,Base!B$2,FALSE)</f>
        <v>Assim sendo,</v>
      </c>
      <c r="C934" t="str">
        <f ca="1">VLOOKUP(RANDBETWEEN(1,5),Base!$A$9:$I$13,Base!C$2,FALSE)</f>
        <v>um cientista</v>
      </c>
      <c r="D934" t="str">
        <f ca="1">VLOOKUP(RANDBETWEEN(1,5),Base!$A$9:$I$13,Base!D$2,FALSE)</f>
        <v>observou</v>
      </c>
      <c r="E934" t="str">
        <f ca="1">VLOOKUP(RANDBETWEEN(1,5),Base!$A$9:$I$13,Base!E$2,FALSE)</f>
        <v>o</v>
      </c>
      <c r="F934" t="str">
        <f t="shared" ref="F934" ca="1" si="1396">D933</f>
        <v>pato</v>
      </c>
      <c r="G934" t="str">
        <f ca="1">VLOOKUP(RANDBETWEEN(1,5),Base!$A$9:$I$13,Base!G$2,FALSE)</f>
        <v>em torno de</v>
      </c>
      <c r="H934" t="str">
        <f ca="1">VLOOKUP(RANDBETWEEN(1,5),Base!$A$9:$I$13,Base!H$2,FALSE)</f>
        <v>seu movimento reativo.</v>
      </c>
      <c r="J934">
        <f t="shared" si="1394"/>
        <v>234</v>
      </c>
      <c r="K934" t="s">
        <v>108</v>
      </c>
    </row>
    <row r="935" spans="1:11" x14ac:dyDescent="0.25">
      <c r="A935" t="str">
        <f t="shared" ca="1" si="1395"/>
        <v xml:space="preserve">E lhe proferiu algumas palavras, abrindo as portas para um mundo real e que o planeta era um devir de um enquadramento que fortalece no compromisso. </v>
      </c>
      <c r="B935" t="str">
        <f ca="1">VLOOKUP(RANDBETWEEN(1,5),Base!$A$15:$I$19,Base!B$2,FALSE)</f>
        <v>E lhe proferiu algumas palavras,</v>
      </c>
      <c r="C935" t="str">
        <f ca="1">VLOOKUP(RANDBETWEEN(1,5),Base!$A$15:$I$19,Base!C$2,FALSE)</f>
        <v>abrindo as portas para um mundo real</v>
      </c>
      <c r="D935" t="str">
        <f ca="1">VLOOKUP(RANDBETWEEN(1,5),Base!$A$15:$I$19,Base!E$2,FALSE)</f>
        <v>e que o planeta</v>
      </c>
      <c r="E935" t="str">
        <f ca="1">VLOOKUP(RANDBETWEEN(1,5),Base!$A$15:$I$19,Base!F$2,FALSE)</f>
        <v>era um devir</v>
      </c>
      <c r="F935" t="str">
        <f ca="1">VLOOKUP(RANDBETWEEN(1,5),Base!$A$15:$I$19,Base!G$2,FALSE)</f>
        <v>de um enquadramento</v>
      </c>
      <c r="G935" t="str">
        <f ca="1">VLOOKUP(RANDBETWEEN(1,5),Base!$A$15:$I$19,Base!H$2,FALSE)</f>
        <v>que fortalece no compromisso.</v>
      </c>
      <c r="J935">
        <f t="shared" si="1352"/>
        <v>234</v>
      </c>
      <c r="K935" t="s">
        <v>108</v>
      </c>
    </row>
    <row r="936" spans="1:11" x14ac:dyDescent="0.25">
      <c r="A936" t="str">
        <f t="shared" ca="1" si="1395"/>
        <v>Assim, o pato adquiriu sabedoria para sanar no auge de seu movimento reativo.</v>
      </c>
      <c r="B936" t="str">
        <f ca="1">VLOOKUP(RANDBETWEEN(1,5),Base!$A$21:$I$25,Base!B$2,FALSE)</f>
        <v>Assim,</v>
      </c>
      <c r="C936" t="str">
        <f ca="1">VLOOKUP(RANDBETWEEN(1,5),Base!$A$21:$I$25,Base!C$2,FALSE)</f>
        <v>o</v>
      </c>
      <c r="D936" t="str">
        <f t="shared" ref="D936" ca="1" si="1397">F934</f>
        <v>pato</v>
      </c>
      <c r="E936" t="str">
        <f ca="1">VLOOKUP(RANDBETWEEN(1,5),Base!$A$21:$I$25,Base!E$2,FALSE)</f>
        <v>adquiriu sabedoria</v>
      </c>
      <c r="F936" t="str">
        <f ca="1">VLOOKUP(RANDBETWEEN(1,5),Base!$A$21:$I$25,Base!F$2,FALSE)</f>
        <v>para sanar</v>
      </c>
      <c r="G936" t="str">
        <f ca="1">VLOOKUP(RANDBETWEEN(1,5),Base!$A$21:$I$25,Base!G$2,FALSE)</f>
        <v>no auge de</v>
      </c>
      <c r="H936" t="str">
        <f ca="1">VLOOKUP(RANDBETWEEN(1,5),Base!$A$21:$I$25,Base!H$2,FALSE)</f>
        <v>seu movimento reativo.</v>
      </c>
      <c r="J936">
        <f t="shared" ref="J936:J999" si="1398">J935+1</f>
        <v>235</v>
      </c>
      <c r="K936" t="s">
        <v>108</v>
      </c>
    </row>
    <row r="937" spans="1:11" x14ac:dyDescent="0.25">
      <c r="A937" t="str">
        <f t="shared" ref="A937" ca="1" si="1399">K937&amp;" - "&amp;J937&amp;" - "&amp;B937&amp;" "&amp;C937&amp;" "&amp;D937&amp;" "&amp;E937&amp;" "&amp;F937&amp;" "&amp;G937&amp;" "&amp;H937&amp;" "&amp;I937</f>
        <v>Miniconto - 235 - No era uma vez um pato estava triste por observar que algo nobre direcionasse em seu percurso.</v>
      </c>
      <c r="B937" t="str">
        <f ca="1">VLOOKUP(RANDBETWEEN(1,5),Base!$A$3:$I$7,Base!B$2,FALSE)</f>
        <v>No era uma vez</v>
      </c>
      <c r="C937" t="str">
        <f ca="1">VLOOKUP(RANDBETWEEN(1,5),Base!$A$3:$I$7,Base!C$2,FALSE)</f>
        <v>um</v>
      </c>
      <c r="D937" t="str">
        <f ca="1">VLOOKUP(RANDBETWEEN(1,5),Base!$A$3:$I$7,Base!D$2,FALSE)</f>
        <v>pato</v>
      </c>
      <c r="E937" t="str">
        <f ca="1">VLOOKUP(RANDBETWEEN(1,5),Base!$A$3:$I$7,Base!E$2,FALSE)</f>
        <v>estava triste</v>
      </c>
      <c r="F937" t="str">
        <f ca="1">VLOOKUP(RANDBETWEEN(1,5),Base!$A$3:$I$7,Base!F$2,FALSE)</f>
        <v>por observar</v>
      </c>
      <c r="G937" t="str">
        <f ca="1">VLOOKUP(RANDBETWEEN(1,5),Base!$A$3:$I$7,Base!G$2,FALSE)</f>
        <v>que algo nobre</v>
      </c>
      <c r="H937" t="str">
        <f ca="1">VLOOKUP(RANDBETWEEN(1,5),Base!$A$3:$I$7,Base!H$2,FALSE)</f>
        <v>direcionasse</v>
      </c>
      <c r="I937" t="str">
        <f ca="1">VLOOKUP(RANDBETWEEN(1,5),Base!$A$3:$I$7,Base!I$2,FALSE)</f>
        <v>em seu percurso.</v>
      </c>
      <c r="J937">
        <f t="shared" ref="J937:J1000" si="1400">J936</f>
        <v>235</v>
      </c>
      <c r="K937" t="s">
        <v>108</v>
      </c>
    </row>
    <row r="938" spans="1:11" x14ac:dyDescent="0.25">
      <c r="A938" t="str">
        <f t="shared" ref="A938:A940" ca="1" si="1401">B938&amp;" "&amp;C938&amp;" "&amp;D938&amp;" "&amp;E938&amp;" "&amp;F938&amp;" "&amp;G938&amp;" "&amp;H938</f>
        <v>Determinada hora, um príncipe sentiu o pato centrado em sua letargia.</v>
      </c>
      <c r="B938" t="str">
        <f ca="1">VLOOKUP(RANDBETWEEN(1,5),Base!$A$9:$I$13,Base!B$2,FALSE)</f>
        <v>Determinada hora,</v>
      </c>
      <c r="C938" t="str">
        <f ca="1">VLOOKUP(RANDBETWEEN(1,5),Base!$A$9:$I$13,Base!C$2,FALSE)</f>
        <v>um príncipe</v>
      </c>
      <c r="D938" t="str">
        <f ca="1">VLOOKUP(RANDBETWEEN(1,5),Base!$A$9:$I$13,Base!D$2,FALSE)</f>
        <v>sentiu</v>
      </c>
      <c r="E938" t="str">
        <f ca="1">VLOOKUP(RANDBETWEEN(1,5),Base!$A$9:$I$13,Base!E$2,FALSE)</f>
        <v>o</v>
      </c>
      <c r="F938" t="str">
        <f t="shared" ref="F938" ca="1" si="1402">D937</f>
        <v>pato</v>
      </c>
      <c r="G938" t="str">
        <f ca="1">VLOOKUP(RANDBETWEEN(1,5),Base!$A$9:$I$13,Base!G$2,FALSE)</f>
        <v>centrado em</v>
      </c>
      <c r="H938" t="str">
        <f ca="1">VLOOKUP(RANDBETWEEN(1,5),Base!$A$9:$I$13,Base!H$2,FALSE)</f>
        <v>sua letargia.</v>
      </c>
      <c r="J938">
        <f t="shared" si="1400"/>
        <v>235</v>
      </c>
      <c r="K938" t="s">
        <v>108</v>
      </c>
    </row>
    <row r="939" spans="1:11" x14ac:dyDescent="0.25">
      <c r="A939" t="str">
        <f t="shared" ca="1" si="1401"/>
        <v xml:space="preserve">E lhe proferiu algumas palavras, sendo sincero dentro de suas verdades e que o caminho era apenas uma dimensão de um conjectura que fortalece no compromisso. </v>
      </c>
      <c r="B939" t="str">
        <f ca="1">VLOOKUP(RANDBETWEEN(1,5),Base!$A$15:$I$19,Base!B$2,FALSE)</f>
        <v>E lhe proferiu algumas palavras,</v>
      </c>
      <c r="C939" t="str">
        <f ca="1">VLOOKUP(RANDBETWEEN(1,5),Base!$A$15:$I$19,Base!C$2,FALSE)</f>
        <v>sendo sincero dentro de suas verdades</v>
      </c>
      <c r="D939" t="str">
        <f ca="1">VLOOKUP(RANDBETWEEN(1,5),Base!$A$15:$I$19,Base!E$2,FALSE)</f>
        <v>e que o caminho</v>
      </c>
      <c r="E939" t="str">
        <f ca="1">VLOOKUP(RANDBETWEEN(1,5),Base!$A$15:$I$19,Base!F$2,FALSE)</f>
        <v>era apenas uma dimensão</v>
      </c>
      <c r="F939" t="str">
        <f ca="1">VLOOKUP(RANDBETWEEN(1,5),Base!$A$15:$I$19,Base!G$2,FALSE)</f>
        <v>de um conjectura</v>
      </c>
      <c r="G939" t="str">
        <f ca="1">VLOOKUP(RANDBETWEEN(1,5),Base!$A$15:$I$19,Base!H$2,FALSE)</f>
        <v>que fortalece no compromisso.</v>
      </c>
      <c r="J939">
        <f t="shared" si="1352"/>
        <v>235</v>
      </c>
      <c r="K939" t="s">
        <v>108</v>
      </c>
    </row>
    <row r="940" spans="1:11" x14ac:dyDescent="0.25">
      <c r="A940" t="str">
        <f t="shared" ca="1" si="1401"/>
        <v>Assim, o pato compreendeu para corrigir no sentido de sua letargia.</v>
      </c>
      <c r="B940" t="str">
        <f ca="1">VLOOKUP(RANDBETWEEN(1,5),Base!$A$21:$I$25,Base!B$2,FALSE)</f>
        <v>Assim,</v>
      </c>
      <c r="C940" t="str">
        <f ca="1">VLOOKUP(RANDBETWEEN(1,5),Base!$A$21:$I$25,Base!C$2,FALSE)</f>
        <v>o</v>
      </c>
      <c r="D940" t="str">
        <f t="shared" ref="D940" ca="1" si="1403">F938</f>
        <v>pato</v>
      </c>
      <c r="E940" t="str">
        <f ca="1">VLOOKUP(RANDBETWEEN(1,5),Base!$A$21:$I$25,Base!E$2,FALSE)</f>
        <v>compreendeu</v>
      </c>
      <c r="F940" t="str">
        <f ca="1">VLOOKUP(RANDBETWEEN(1,5),Base!$A$21:$I$25,Base!F$2,FALSE)</f>
        <v>para corrigir</v>
      </c>
      <c r="G940" t="str">
        <f ca="1">VLOOKUP(RANDBETWEEN(1,5),Base!$A$21:$I$25,Base!G$2,FALSE)</f>
        <v>no sentido de</v>
      </c>
      <c r="H940" t="str">
        <f ca="1">VLOOKUP(RANDBETWEEN(1,5),Base!$A$21:$I$25,Base!H$2,FALSE)</f>
        <v>sua letargia.</v>
      </c>
      <c r="J940">
        <f t="shared" ref="J940:J1003" si="1404">J939+1</f>
        <v>236</v>
      </c>
      <c r="K940" t="s">
        <v>108</v>
      </c>
    </row>
    <row r="941" spans="1:11" x14ac:dyDescent="0.25">
      <c r="A941" t="str">
        <f t="shared" ref="A941" ca="1" si="1405">K941&amp;" - "&amp;J941&amp;" - "&amp;B941&amp;" "&amp;C941&amp;" "&amp;D941&amp;" "&amp;E941&amp;" "&amp;F941&amp;" "&amp;G941&amp;" "&amp;H941&amp;" "&amp;I941</f>
        <v>Miniconto - 236 - No mundo da imaginação um gato estava sorridente por observar que algo nobre posicionasse em sua existência.</v>
      </c>
      <c r="B941" t="str">
        <f ca="1">VLOOKUP(RANDBETWEEN(1,5),Base!$A$3:$I$7,Base!B$2,FALSE)</f>
        <v>No mundo da imaginação</v>
      </c>
      <c r="C941" t="str">
        <f ca="1">VLOOKUP(RANDBETWEEN(1,5),Base!$A$3:$I$7,Base!C$2,FALSE)</f>
        <v>um</v>
      </c>
      <c r="D941" t="str">
        <f ca="1">VLOOKUP(RANDBETWEEN(1,5),Base!$A$3:$I$7,Base!D$2,FALSE)</f>
        <v>gato</v>
      </c>
      <c r="E941" t="str">
        <f ca="1">VLOOKUP(RANDBETWEEN(1,5),Base!$A$3:$I$7,Base!E$2,FALSE)</f>
        <v>estava sorridente</v>
      </c>
      <c r="F941" t="str">
        <f ca="1">VLOOKUP(RANDBETWEEN(1,5),Base!$A$3:$I$7,Base!F$2,FALSE)</f>
        <v>por observar</v>
      </c>
      <c r="G941" t="str">
        <f ca="1">VLOOKUP(RANDBETWEEN(1,5),Base!$A$3:$I$7,Base!G$2,FALSE)</f>
        <v>que algo nobre</v>
      </c>
      <c r="H941" t="str">
        <f ca="1">VLOOKUP(RANDBETWEEN(1,5),Base!$A$3:$I$7,Base!H$2,FALSE)</f>
        <v>posicionasse</v>
      </c>
      <c r="I941" t="str">
        <f ca="1">VLOOKUP(RANDBETWEEN(1,5),Base!$A$3:$I$7,Base!I$2,FALSE)</f>
        <v>em sua existência.</v>
      </c>
      <c r="J941">
        <f t="shared" ref="J941:J1004" si="1406">J940</f>
        <v>236</v>
      </c>
      <c r="K941" t="s">
        <v>108</v>
      </c>
    </row>
    <row r="942" spans="1:11" x14ac:dyDescent="0.25">
      <c r="A942" t="str">
        <f t="shared" ref="A942:A944" ca="1" si="1407">B942&amp;" "&amp;C942&amp;" "&amp;D942&amp;" "&amp;E942&amp;" "&amp;F942&amp;" "&amp;G942&amp;" "&amp;H942</f>
        <v>Ao seu tempo, um príncipe vislumbrou o gato dentro de sua letargia.</v>
      </c>
      <c r="B942" t="str">
        <f ca="1">VLOOKUP(RANDBETWEEN(1,5),Base!$A$9:$I$13,Base!B$2,FALSE)</f>
        <v>Ao seu tempo,</v>
      </c>
      <c r="C942" t="str">
        <f ca="1">VLOOKUP(RANDBETWEEN(1,5),Base!$A$9:$I$13,Base!C$2,FALSE)</f>
        <v>um príncipe</v>
      </c>
      <c r="D942" t="str">
        <f ca="1">VLOOKUP(RANDBETWEEN(1,5),Base!$A$9:$I$13,Base!D$2,FALSE)</f>
        <v>vislumbrou</v>
      </c>
      <c r="E942" t="str">
        <f ca="1">VLOOKUP(RANDBETWEEN(1,5),Base!$A$9:$I$13,Base!E$2,FALSE)</f>
        <v>o</v>
      </c>
      <c r="F942" t="str">
        <f t="shared" ref="F942" ca="1" si="1408">D941</f>
        <v>gato</v>
      </c>
      <c r="G942" t="str">
        <f ca="1">VLOOKUP(RANDBETWEEN(1,5),Base!$A$9:$I$13,Base!G$2,FALSE)</f>
        <v>dentro de</v>
      </c>
      <c r="H942" t="str">
        <f ca="1">VLOOKUP(RANDBETWEEN(1,5),Base!$A$9:$I$13,Base!H$2,FALSE)</f>
        <v>sua letargia.</v>
      </c>
      <c r="J942">
        <f t="shared" si="1406"/>
        <v>236</v>
      </c>
      <c r="K942" t="s">
        <v>108</v>
      </c>
    </row>
    <row r="943" spans="1:11" x14ac:dyDescent="0.25">
      <c r="A943" t="str">
        <f t="shared" ca="1" si="1407"/>
        <v xml:space="preserve">Procurando ser útil, abrindo as portas para um mundo real e que o lar era uma vicissitude de um todo que coaduna com a verdade. </v>
      </c>
      <c r="B943" t="str">
        <f ca="1">VLOOKUP(RANDBETWEEN(1,5),Base!$A$15:$I$19,Base!B$2,FALSE)</f>
        <v>Procurando ser útil,</v>
      </c>
      <c r="C943" t="str">
        <f ca="1">VLOOKUP(RANDBETWEEN(1,5),Base!$A$15:$I$19,Base!C$2,FALSE)</f>
        <v>abrindo as portas para um mundo real</v>
      </c>
      <c r="D943" t="str">
        <f ca="1">VLOOKUP(RANDBETWEEN(1,5),Base!$A$15:$I$19,Base!E$2,FALSE)</f>
        <v>e que o lar</v>
      </c>
      <c r="E943" t="str">
        <f ca="1">VLOOKUP(RANDBETWEEN(1,5),Base!$A$15:$I$19,Base!F$2,FALSE)</f>
        <v>era uma vicissitude</v>
      </c>
      <c r="F943" t="str">
        <f ca="1">VLOOKUP(RANDBETWEEN(1,5),Base!$A$15:$I$19,Base!G$2,FALSE)</f>
        <v>de um todo</v>
      </c>
      <c r="G943" t="str">
        <f ca="1">VLOOKUP(RANDBETWEEN(1,5),Base!$A$15:$I$19,Base!H$2,FALSE)</f>
        <v>que coaduna com a verdade.</v>
      </c>
      <c r="J943">
        <f t="shared" si="1352"/>
        <v>236</v>
      </c>
      <c r="K943" t="s">
        <v>108</v>
      </c>
    </row>
    <row r="944" spans="1:11" x14ac:dyDescent="0.25">
      <c r="A944" t="str">
        <f t="shared" ca="1" si="1407"/>
        <v>Então, o gato adquiriu sabedoria para induzir diante da sua perspectiva.</v>
      </c>
      <c r="B944" t="str">
        <f ca="1">VLOOKUP(RANDBETWEEN(1,5),Base!$A$21:$I$25,Base!B$2,FALSE)</f>
        <v>Então,</v>
      </c>
      <c r="C944" t="str">
        <f ca="1">VLOOKUP(RANDBETWEEN(1,5),Base!$A$21:$I$25,Base!C$2,FALSE)</f>
        <v>o</v>
      </c>
      <c r="D944" t="str">
        <f t="shared" ref="D944" ca="1" si="1409">F942</f>
        <v>gato</v>
      </c>
      <c r="E944" t="str">
        <f ca="1">VLOOKUP(RANDBETWEEN(1,5),Base!$A$21:$I$25,Base!E$2,FALSE)</f>
        <v>adquiriu sabedoria</v>
      </c>
      <c r="F944" t="str">
        <f ca="1">VLOOKUP(RANDBETWEEN(1,5),Base!$A$21:$I$25,Base!F$2,FALSE)</f>
        <v>para induzir</v>
      </c>
      <c r="G944" t="str">
        <f ca="1">VLOOKUP(RANDBETWEEN(1,5),Base!$A$21:$I$25,Base!G$2,FALSE)</f>
        <v>diante da</v>
      </c>
      <c r="H944" t="str">
        <f ca="1">VLOOKUP(RANDBETWEEN(1,5),Base!$A$21:$I$25,Base!H$2,FALSE)</f>
        <v>sua perspectiva.</v>
      </c>
      <c r="J944">
        <f t="shared" ref="J944:J1007" si="1410">J943+1</f>
        <v>237</v>
      </c>
      <c r="K944" t="s">
        <v>108</v>
      </c>
    </row>
    <row r="945" spans="1:11" x14ac:dyDescent="0.25">
      <c r="A945" t="str">
        <f t="shared" ref="A945" ca="1" si="1411">K945&amp;" - "&amp;J945&amp;" - "&amp;B945&amp;" "&amp;C945&amp;" "&amp;D945&amp;" "&amp;E945&amp;" "&amp;F945&amp;" "&amp;G945&amp;" "&amp;H945&amp;" "&amp;I945</f>
        <v>Miniconto - 237 - Numa terra tão distante um pato estava alegre por esperar que algo nobre aderisse em seu percurso.</v>
      </c>
      <c r="B945" t="str">
        <f ca="1">VLOOKUP(RANDBETWEEN(1,5),Base!$A$3:$I$7,Base!B$2,FALSE)</f>
        <v>Numa terra tão distante</v>
      </c>
      <c r="C945" t="str">
        <f ca="1">VLOOKUP(RANDBETWEEN(1,5),Base!$A$3:$I$7,Base!C$2,FALSE)</f>
        <v>um</v>
      </c>
      <c r="D945" t="str">
        <f ca="1">VLOOKUP(RANDBETWEEN(1,5),Base!$A$3:$I$7,Base!D$2,FALSE)</f>
        <v>pato</v>
      </c>
      <c r="E945" t="str">
        <f ca="1">VLOOKUP(RANDBETWEEN(1,5),Base!$A$3:$I$7,Base!E$2,FALSE)</f>
        <v>estava alegre</v>
      </c>
      <c r="F945" t="str">
        <f ca="1">VLOOKUP(RANDBETWEEN(1,5),Base!$A$3:$I$7,Base!F$2,FALSE)</f>
        <v>por esperar</v>
      </c>
      <c r="G945" t="str">
        <f ca="1">VLOOKUP(RANDBETWEEN(1,5),Base!$A$3:$I$7,Base!G$2,FALSE)</f>
        <v>que algo nobre</v>
      </c>
      <c r="H945" t="str">
        <f ca="1">VLOOKUP(RANDBETWEEN(1,5),Base!$A$3:$I$7,Base!H$2,FALSE)</f>
        <v>aderisse</v>
      </c>
      <c r="I945" t="str">
        <f ca="1">VLOOKUP(RANDBETWEEN(1,5),Base!$A$3:$I$7,Base!I$2,FALSE)</f>
        <v>em seu percurso.</v>
      </c>
      <c r="J945">
        <f t="shared" ref="J945:J1008" si="1412">J944</f>
        <v>237</v>
      </c>
      <c r="K945" t="s">
        <v>108</v>
      </c>
    </row>
    <row r="946" spans="1:11" x14ac:dyDescent="0.25">
      <c r="A946" t="str">
        <f t="shared" ref="A946:A948" ca="1" si="1413">B946&amp;" "&amp;C946&amp;" "&amp;D946&amp;" "&amp;E946&amp;" "&amp;F946&amp;" "&amp;G946&amp;" "&amp;H946</f>
        <v>Assim sendo, um rei vislumbrou o pato ao redor de sua agonia.</v>
      </c>
      <c r="B946" t="str">
        <f ca="1">VLOOKUP(RANDBETWEEN(1,5),Base!$A$9:$I$13,Base!B$2,FALSE)</f>
        <v>Assim sendo,</v>
      </c>
      <c r="C946" t="str">
        <f ca="1">VLOOKUP(RANDBETWEEN(1,5),Base!$A$9:$I$13,Base!C$2,FALSE)</f>
        <v>um rei</v>
      </c>
      <c r="D946" t="str">
        <f ca="1">VLOOKUP(RANDBETWEEN(1,5),Base!$A$9:$I$13,Base!D$2,FALSE)</f>
        <v>vislumbrou</v>
      </c>
      <c r="E946" t="str">
        <f ca="1">VLOOKUP(RANDBETWEEN(1,5),Base!$A$9:$I$13,Base!E$2,FALSE)</f>
        <v>o</v>
      </c>
      <c r="F946" t="str">
        <f t="shared" ref="F946" ca="1" si="1414">D945</f>
        <v>pato</v>
      </c>
      <c r="G946" t="str">
        <f ca="1">VLOOKUP(RANDBETWEEN(1,5),Base!$A$9:$I$13,Base!G$2,FALSE)</f>
        <v>ao redor de</v>
      </c>
      <c r="H946" t="str">
        <f ca="1">VLOOKUP(RANDBETWEEN(1,5),Base!$A$9:$I$13,Base!H$2,FALSE)</f>
        <v>sua agonia.</v>
      </c>
      <c r="J946">
        <f t="shared" si="1412"/>
        <v>237</v>
      </c>
      <c r="K946" t="s">
        <v>108</v>
      </c>
    </row>
    <row r="947" spans="1:11" x14ac:dyDescent="0.25">
      <c r="A947" t="str">
        <f t="shared" ca="1" si="1413"/>
        <v xml:space="preserve">Procurou se colocar na posição do outro, mostrando que havia alternativas e que o caminho era um portal de um todo que exige seriedade. </v>
      </c>
      <c r="B947" t="str">
        <f ca="1">VLOOKUP(RANDBETWEEN(1,5),Base!$A$15:$I$19,Base!B$2,FALSE)</f>
        <v>Procurou se colocar na posição do outro,</v>
      </c>
      <c r="C947" t="str">
        <f ca="1">VLOOKUP(RANDBETWEEN(1,5),Base!$A$15:$I$19,Base!C$2,FALSE)</f>
        <v>mostrando que havia alternativas</v>
      </c>
      <c r="D947" t="str">
        <f ca="1">VLOOKUP(RANDBETWEEN(1,5),Base!$A$15:$I$19,Base!E$2,FALSE)</f>
        <v>e que o caminho</v>
      </c>
      <c r="E947" t="str">
        <f ca="1">VLOOKUP(RANDBETWEEN(1,5),Base!$A$15:$I$19,Base!F$2,FALSE)</f>
        <v>era um portal</v>
      </c>
      <c r="F947" t="str">
        <f ca="1">VLOOKUP(RANDBETWEEN(1,5),Base!$A$15:$I$19,Base!G$2,FALSE)</f>
        <v>de um todo</v>
      </c>
      <c r="G947" t="str">
        <f ca="1">VLOOKUP(RANDBETWEEN(1,5),Base!$A$15:$I$19,Base!H$2,FALSE)</f>
        <v>que exige seriedade.</v>
      </c>
      <c r="J947">
        <f t="shared" si="1352"/>
        <v>237</v>
      </c>
      <c r="K947" t="s">
        <v>108</v>
      </c>
    </row>
    <row r="948" spans="1:11" x14ac:dyDescent="0.25">
      <c r="A948" t="str">
        <f t="shared" ca="1" si="1413"/>
        <v>Então, o pato adquiriu sabedoria para induzir no sentido de sua perspectiva.</v>
      </c>
      <c r="B948" t="str">
        <f ca="1">VLOOKUP(RANDBETWEEN(1,5),Base!$A$21:$I$25,Base!B$2,FALSE)</f>
        <v>Então,</v>
      </c>
      <c r="C948" t="str">
        <f ca="1">VLOOKUP(RANDBETWEEN(1,5),Base!$A$21:$I$25,Base!C$2,FALSE)</f>
        <v>o</v>
      </c>
      <c r="D948" t="str">
        <f t="shared" ref="D948" ca="1" si="1415">F946</f>
        <v>pato</v>
      </c>
      <c r="E948" t="str">
        <f ca="1">VLOOKUP(RANDBETWEEN(1,5),Base!$A$21:$I$25,Base!E$2,FALSE)</f>
        <v>adquiriu sabedoria</v>
      </c>
      <c r="F948" t="str">
        <f ca="1">VLOOKUP(RANDBETWEEN(1,5),Base!$A$21:$I$25,Base!F$2,FALSE)</f>
        <v>para induzir</v>
      </c>
      <c r="G948" t="str">
        <f ca="1">VLOOKUP(RANDBETWEEN(1,5),Base!$A$21:$I$25,Base!G$2,FALSE)</f>
        <v>no sentido de</v>
      </c>
      <c r="H948" t="str">
        <f ca="1">VLOOKUP(RANDBETWEEN(1,5),Base!$A$21:$I$25,Base!H$2,FALSE)</f>
        <v>sua perspectiva.</v>
      </c>
      <c r="J948">
        <f t="shared" ref="J948:J1011" si="1416">J947+1</f>
        <v>238</v>
      </c>
      <c r="K948" t="s">
        <v>108</v>
      </c>
    </row>
    <row r="949" spans="1:11" x14ac:dyDescent="0.25">
      <c r="A949" t="str">
        <f t="shared" ref="A949" ca="1" si="1417">K949&amp;" - "&amp;J949&amp;" - "&amp;B949&amp;" "&amp;C949&amp;" "&amp;D949&amp;" "&amp;E949&amp;" "&amp;F949&amp;" "&amp;G949&amp;" "&amp;H949&amp;" "&amp;I949</f>
        <v>Miniconto - 238 - Numa terra tão distante um gato estava triste por visualizar que algo novo direcionasse seu conhecimento.</v>
      </c>
      <c r="B949" t="str">
        <f ca="1">VLOOKUP(RANDBETWEEN(1,5),Base!$A$3:$I$7,Base!B$2,FALSE)</f>
        <v>Numa terra tão distante</v>
      </c>
      <c r="C949" t="str">
        <f ca="1">VLOOKUP(RANDBETWEEN(1,5),Base!$A$3:$I$7,Base!C$2,FALSE)</f>
        <v>um</v>
      </c>
      <c r="D949" t="str">
        <f ca="1">VLOOKUP(RANDBETWEEN(1,5),Base!$A$3:$I$7,Base!D$2,FALSE)</f>
        <v>gato</v>
      </c>
      <c r="E949" t="str">
        <f ca="1">VLOOKUP(RANDBETWEEN(1,5),Base!$A$3:$I$7,Base!E$2,FALSE)</f>
        <v>estava triste</v>
      </c>
      <c r="F949" t="str">
        <f ca="1">VLOOKUP(RANDBETWEEN(1,5),Base!$A$3:$I$7,Base!F$2,FALSE)</f>
        <v>por visualizar</v>
      </c>
      <c r="G949" t="str">
        <f ca="1">VLOOKUP(RANDBETWEEN(1,5),Base!$A$3:$I$7,Base!G$2,FALSE)</f>
        <v>que algo novo</v>
      </c>
      <c r="H949" t="str">
        <f ca="1">VLOOKUP(RANDBETWEEN(1,5),Base!$A$3:$I$7,Base!H$2,FALSE)</f>
        <v>direcionasse</v>
      </c>
      <c r="I949" t="str">
        <f ca="1">VLOOKUP(RANDBETWEEN(1,5),Base!$A$3:$I$7,Base!I$2,FALSE)</f>
        <v>seu conhecimento.</v>
      </c>
      <c r="J949">
        <f t="shared" ref="J949:J1012" si="1418">J948</f>
        <v>238</v>
      </c>
      <c r="K949" t="s">
        <v>108</v>
      </c>
    </row>
    <row r="950" spans="1:11" x14ac:dyDescent="0.25">
      <c r="A950" t="str">
        <f t="shared" ref="A950:A952" ca="1" si="1419">B950&amp;" "&amp;C950&amp;" "&amp;D950&amp;" "&amp;E950&amp;" "&amp;F950&amp;" "&amp;G950&amp;" "&amp;H950</f>
        <v>Determinada hora, um cientista sentiu o gato centrado em sua agonia.</v>
      </c>
      <c r="B950" t="str">
        <f ca="1">VLOOKUP(RANDBETWEEN(1,5),Base!$A$9:$I$13,Base!B$2,FALSE)</f>
        <v>Determinada hora,</v>
      </c>
      <c r="C950" t="str">
        <f ca="1">VLOOKUP(RANDBETWEEN(1,5),Base!$A$9:$I$13,Base!C$2,FALSE)</f>
        <v>um cientista</v>
      </c>
      <c r="D950" t="str">
        <f ca="1">VLOOKUP(RANDBETWEEN(1,5),Base!$A$9:$I$13,Base!D$2,FALSE)</f>
        <v>sentiu</v>
      </c>
      <c r="E950" t="str">
        <f ca="1">VLOOKUP(RANDBETWEEN(1,5),Base!$A$9:$I$13,Base!E$2,FALSE)</f>
        <v>o</v>
      </c>
      <c r="F950" t="str">
        <f t="shared" ref="F950" ca="1" si="1420">D949</f>
        <v>gato</v>
      </c>
      <c r="G950" t="str">
        <f ca="1">VLOOKUP(RANDBETWEEN(1,5),Base!$A$9:$I$13,Base!G$2,FALSE)</f>
        <v>centrado em</v>
      </c>
      <c r="H950" t="str">
        <f ca="1">VLOOKUP(RANDBETWEEN(1,5),Base!$A$9:$I$13,Base!H$2,FALSE)</f>
        <v>sua agonia.</v>
      </c>
      <c r="J950">
        <f t="shared" si="1418"/>
        <v>238</v>
      </c>
      <c r="K950" t="s">
        <v>108</v>
      </c>
    </row>
    <row r="951" spans="1:11" x14ac:dyDescent="0.25">
      <c r="A951" t="str">
        <f t="shared" ca="1" si="1419"/>
        <v xml:space="preserve">Procurando ser útil, dizendo para sempre sorrir e que o caminho era apenas uma dimensão de um enquadramento que fortalece no compromisso. </v>
      </c>
      <c r="B951" t="str">
        <f ca="1">VLOOKUP(RANDBETWEEN(1,5),Base!$A$15:$I$19,Base!B$2,FALSE)</f>
        <v>Procurando ser útil,</v>
      </c>
      <c r="C951" t="str">
        <f ca="1">VLOOKUP(RANDBETWEEN(1,5),Base!$A$15:$I$19,Base!C$2,FALSE)</f>
        <v>dizendo para sempre sorrir</v>
      </c>
      <c r="D951" t="str">
        <f ca="1">VLOOKUP(RANDBETWEEN(1,5),Base!$A$15:$I$19,Base!E$2,FALSE)</f>
        <v>e que o caminho</v>
      </c>
      <c r="E951" t="str">
        <f ca="1">VLOOKUP(RANDBETWEEN(1,5),Base!$A$15:$I$19,Base!F$2,FALSE)</f>
        <v>era apenas uma dimensão</v>
      </c>
      <c r="F951" t="str">
        <f ca="1">VLOOKUP(RANDBETWEEN(1,5),Base!$A$15:$I$19,Base!G$2,FALSE)</f>
        <v>de um enquadramento</v>
      </c>
      <c r="G951" t="str">
        <f ca="1">VLOOKUP(RANDBETWEEN(1,5),Base!$A$15:$I$19,Base!H$2,FALSE)</f>
        <v>que fortalece no compromisso.</v>
      </c>
      <c r="J951">
        <f t="shared" si="1352"/>
        <v>238</v>
      </c>
      <c r="K951" t="s">
        <v>108</v>
      </c>
    </row>
    <row r="952" spans="1:11" x14ac:dyDescent="0.25">
      <c r="A952" t="str">
        <f t="shared" ca="1" si="1419"/>
        <v>Então, o gato ficou mais sábio para prosperar através da sua letargia.</v>
      </c>
      <c r="B952" t="str">
        <f ca="1">VLOOKUP(RANDBETWEEN(1,5),Base!$A$21:$I$25,Base!B$2,FALSE)</f>
        <v>Então,</v>
      </c>
      <c r="C952" t="str">
        <f ca="1">VLOOKUP(RANDBETWEEN(1,5),Base!$A$21:$I$25,Base!C$2,FALSE)</f>
        <v>o</v>
      </c>
      <c r="D952" t="str">
        <f t="shared" ref="D952" ca="1" si="1421">F950</f>
        <v>gato</v>
      </c>
      <c r="E952" t="str">
        <f ca="1">VLOOKUP(RANDBETWEEN(1,5),Base!$A$21:$I$25,Base!E$2,FALSE)</f>
        <v>ficou mais sábio</v>
      </c>
      <c r="F952" t="str">
        <f ca="1">VLOOKUP(RANDBETWEEN(1,5),Base!$A$21:$I$25,Base!F$2,FALSE)</f>
        <v>para prosperar</v>
      </c>
      <c r="G952" t="str">
        <f ca="1">VLOOKUP(RANDBETWEEN(1,5),Base!$A$21:$I$25,Base!G$2,FALSE)</f>
        <v>através da</v>
      </c>
      <c r="H952" t="str">
        <f ca="1">VLOOKUP(RANDBETWEEN(1,5),Base!$A$21:$I$25,Base!H$2,FALSE)</f>
        <v>sua letargia.</v>
      </c>
      <c r="J952">
        <f t="shared" ref="J952:J1015" si="1422">J951+1</f>
        <v>239</v>
      </c>
      <c r="K952" t="s">
        <v>108</v>
      </c>
    </row>
    <row r="953" spans="1:11" x14ac:dyDescent="0.25">
      <c r="A953" t="str">
        <f t="shared" ref="A953" ca="1" si="1423">K953&amp;" - "&amp;J953&amp;" - "&amp;B953&amp;" "&amp;C953&amp;" "&amp;D953&amp;" "&amp;E953&amp;" "&amp;F953&amp;" "&amp;G953&amp;" "&amp;H953&amp;" "&amp;I953</f>
        <v>Miniconto - 239 - No mundo da imaginação um gato estava alegre por refletir que algo diferente transcorresse em sua vida.</v>
      </c>
      <c r="B953" t="str">
        <f ca="1">VLOOKUP(RANDBETWEEN(1,5),Base!$A$3:$I$7,Base!B$2,FALSE)</f>
        <v>No mundo da imaginação</v>
      </c>
      <c r="C953" t="str">
        <f ca="1">VLOOKUP(RANDBETWEEN(1,5),Base!$A$3:$I$7,Base!C$2,FALSE)</f>
        <v>um</v>
      </c>
      <c r="D953" t="str">
        <f ca="1">VLOOKUP(RANDBETWEEN(1,5),Base!$A$3:$I$7,Base!D$2,FALSE)</f>
        <v>gato</v>
      </c>
      <c r="E953" t="str">
        <f ca="1">VLOOKUP(RANDBETWEEN(1,5),Base!$A$3:$I$7,Base!E$2,FALSE)</f>
        <v>estava alegre</v>
      </c>
      <c r="F953" t="str">
        <f ca="1">VLOOKUP(RANDBETWEEN(1,5),Base!$A$3:$I$7,Base!F$2,FALSE)</f>
        <v>por refletir</v>
      </c>
      <c r="G953" t="str">
        <f ca="1">VLOOKUP(RANDBETWEEN(1,5),Base!$A$3:$I$7,Base!G$2,FALSE)</f>
        <v>que algo diferente</v>
      </c>
      <c r="H953" t="str">
        <f ca="1">VLOOKUP(RANDBETWEEN(1,5),Base!$A$3:$I$7,Base!H$2,FALSE)</f>
        <v>transcorresse</v>
      </c>
      <c r="I953" t="str">
        <f ca="1">VLOOKUP(RANDBETWEEN(1,5),Base!$A$3:$I$7,Base!I$2,FALSE)</f>
        <v>em sua vida.</v>
      </c>
      <c r="J953">
        <f t="shared" ref="J953:J1016" si="1424">J952</f>
        <v>239</v>
      </c>
      <c r="K953" t="s">
        <v>108</v>
      </c>
    </row>
    <row r="954" spans="1:11" x14ac:dyDescent="0.25">
      <c r="A954" t="str">
        <f t="shared" ref="A954:A956" ca="1" si="1425">B954&amp;" "&amp;C954&amp;" "&amp;D954&amp;" "&amp;E954&amp;" "&amp;F954&amp;" "&amp;G954&amp;" "&amp;H954</f>
        <v>Determinada hora, um professor canalizou o gato centrado em sua canalização.</v>
      </c>
      <c r="B954" t="str">
        <f ca="1">VLOOKUP(RANDBETWEEN(1,5),Base!$A$9:$I$13,Base!B$2,FALSE)</f>
        <v>Determinada hora,</v>
      </c>
      <c r="C954" t="str">
        <f ca="1">VLOOKUP(RANDBETWEEN(1,5),Base!$A$9:$I$13,Base!C$2,FALSE)</f>
        <v>um professor</v>
      </c>
      <c r="D954" t="str">
        <f ca="1">VLOOKUP(RANDBETWEEN(1,5),Base!$A$9:$I$13,Base!D$2,FALSE)</f>
        <v>canalizou</v>
      </c>
      <c r="E954" t="str">
        <f ca="1">VLOOKUP(RANDBETWEEN(1,5),Base!$A$9:$I$13,Base!E$2,FALSE)</f>
        <v>o</v>
      </c>
      <c r="F954" t="str">
        <f t="shared" ref="F954" ca="1" si="1426">D953</f>
        <v>gato</v>
      </c>
      <c r="G954" t="str">
        <f ca="1">VLOOKUP(RANDBETWEEN(1,5),Base!$A$9:$I$13,Base!G$2,FALSE)</f>
        <v>centrado em</v>
      </c>
      <c r="H954" t="str">
        <f ca="1">VLOOKUP(RANDBETWEEN(1,5),Base!$A$9:$I$13,Base!H$2,FALSE)</f>
        <v>sua canalização.</v>
      </c>
      <c r="J954">
        <f t="shared" si="1424"/>
        <v>239</v>
      </c>
      <c r="K954" t="s">
        <v>108</v>
      </c>
    </row>
    <row r="955" spans="1:11" x14ac:dyDescent="0.25">
      <c r="A955" t="str">
        <f t="shared" ca="1" si="1425"/>
        <v xml:space="preserve">Procurou se colocar na posição do outro, indicando  outras tratativas  e que o planeta era um portal de um enquadramento que fortalece no compromisso. </v>
      </c>
      <c r="B955" t="str">
        <f ca="1">VLOOKUP(RANDBETWEEN(1,5),Base!$A$15:$I$19,Base!B$2,FALSE)</f>
        <v>Procurou se colocar na posição do outro,</v>
      </c>
      <c r="C955" t="str">
        <f ca="1">VLOOKUP(RANDBETWEEN(1,5),Base!$A$15:$I$19,Base!C$2,FALSE)</f>
        <v xml:space="preserve">indicando  outras tratativas </v>
      </c>
      <c r="D955" t="str">
        <f ca="1">VLOOKUP(RANDBETWEEN(1,5),Base!$A$15:$I$19,Base!E$2,FALSE)</f>
        <v>e que o planeta</v>
      </c>
      <c r="E955" t="str">
        <f ca="1">VLOOKUP(RANDBETWEEN(1,5),Base!$A$15:$I$19,Base!F$2,FALSE)</f>
        <v>era um portal</v>
      </c>
      <c r="F955" t="str">
        <f ca="1">VLOOKUP(RANDBETWEEN(1,5),Base!$A$15:$I$19,Base!G$2,FALSE)</f>
        <v>de um enquadramento</v>
      </c>
      <c r="G955" t="str">
        <f ca="1">VLOOKUP(RANDBETWEEN(1,5),Base!$A$15:$I$19,Base!H$2,FALSE)</f>
        <v>que fortalece no compromisso.</v>
      </c>
      <c r="J955">
        <f t="shared" si="1352"/>
        <v>239</v>
      </c>
      <c r="K955" t="s">
        <v>108</v>
      </c>
    </row>
    <row r="956" spans="1:11" x14ac:dyDescent="0.25">
      <c r="A956" t="str">
        <f t="shared" ca="1" si="1425"/>
        <v>Portanto, o gato já tinha um rumo a seguir para sanar no sentido de sua perspectiva.</v>
      </c>
      <c r="B956" t="str">
        <f ca="1">VLOOKUP(RANDBETWEEN(1,5),Base!$A$21:$I$25,Base!B$2,FALSE)</f>
        <v>Portanto,</v>
      </c>
      <c r="C956" t="str">
        <f ca="1">VLOOKUP(RANDBETWEEN(1,5),Base!$A$21:$I$25,Base!C$2,FALSE)</f>
        <v>o</v>
      </c>
      <c r="D956" t="str">
        <f t="shared" ref="D956" ca="1" si="1427">F954</f>
        <v>gato</v>
      </c>
      <c r="E956" t="str">
        <f ca="1">VLOOKUP(RANDBETWEEN(1,5),Base!$A$21:$I$25,Base!E$2,FALSE)</f>
        <v>já tinha um rumo a seguir</v>
      </c>
      <c r="F956" t="str">
        <f ca="1">VLOOKUP(RANDBETWEEN(1,5),Base!$A$21:$I$25,Base!F$2,FALSE)</f>
        <v>para sanar</v>
      </c>
      <c r="G956" t="str">
        <f ca="1">VLOOKUP(RANDBETWEEN(1,5),Base!$A$21:$I$25,Base!G$2,FALSE)</f>
        <v>no sentido de</v>
      </c>
      <c r="H956" t="str">
        <f ca="1">VLOOKUP(RANDBETWEEN(1,5),Base!$A$21:$I$25,Base!H$2,FALSE)</f>
        <v>sua perspectiva.</v>
      </c>
      <c r="J956">
        <f t="shared" ref="J956:J1019" si="1428">J955+1</f>
        <v>240</v>
      </c>
      <c r="K956" t="s">
        <v>108</v>
      </c>
    </row>
    <row r="957" spans="1:11" x14ac:dyDescent="0.25">
      <c r="A957" t="str">
        <f t="shared" ref="A957" ca="1" si="1429">K957&amp;" - "&amp;J957&amp;" - "&amp;B957&amp;" "&amp;C957&amp;" "&amp;D957&amp;" "&amp;E957&amp;" "&amp;F957&amp;" "&amp;G957&amp;" "&amp;H957&amp;" "&amp;I957</f>
        <v>Miniconto - 240 - Na terra encantada um cachorro estava alegre por esperar que algo diferente aderisse em seu percurso.</v>
      </c>
      <c r="B957" t="str">
        <f ca="1">VLOOKUP(RANDBETWEEN(1,5),Base!$A$3:$I$7,Base!B$2,FALSE)</f>
        <v>Na terra encantada</v>
      </c>
      <c r="C957" t="str">
        <f ca="1">VLOOKUP(RANDBETWEEN(1,5),Base!$A$3:$I$7,Base!C$2,FALSE)</f>
        <v>um</v>
      </c>
      <c r="D957" t="str">
        <f ca="1">VLOOKUP(RANDBETWEEN(1,5),Base!$A$3:$I$7,Base!D$2,FALSE)</f>
        <v>cachorro</v>
      </c>
      <c r="E957" t="str">
        <f ca="1">VLOOKUP(RANDBETWEEN(1,5),Base!$A$3:$I$7,Base!E$2,FALSE)</f>
        <v>estava alegre</v>
      </c>
      <c r="F957" t="str">
        <f ca="1">VLOOKUP(RANDBETWEEN(1,5),Base!$A$3:$I$7,Base!F$2,FALSE)</f>
        <v>por esperar</v>
      </c>
      <c r="G957" t="str">
        <f ca="1">VLOOKUP(RANDBETWEEN(1,5),Base!$A$3:$I$7,Base!G$2,FALSE)</f>
        <v>que algo diferente</v>
      </c>
      <c r="H957" t="str">
        <f ca="1">VLOOKUP(RANDBETWEEN(1,5),Base!$A$3:$I$7,Base!H$2,FALSE)</f>
        <v>aderisse</v>
      </c>
      <c r="I957" t="str">
        <f ca="1">VLOOKUP(RANDBETWEEN(1,5),Base!$A$3:$I$7,Base!I$2,FALSE)</f>
        <v>em seu percurso.</v>
      </c>
      <c r="J957">
        <f t="shared" ref="J957:J1020" si="1430">J956</f>
        <v>240</v>
      </c>
      <c r="K957" t="s">
        <v>108</v>
      </c>
    </row>
    <row r="958" spans="1:11" x14ac:dyDescent="0.25">
      <c r="A958" t="str">
        <f t="shared" ref="A958:A960" ca="1" si="1431">B958&amp;" "&amp;C958&amp;" "&amp;D958&amp;" "&amp;E958&amp;" "&amp;F958&amp;" "&amp;G958&amp;" "&amp;H958</f>
        <v>Determinada hora, um cientista sentiu o cachorro centrado em seu movimento reativo.</v>
      </c>
      <c r="B958" t="str">
        <f ca="1">VLOOKUP(RANDBETWEEN(1,5),Base!$A$9:$I$13,Base!B$2,FALSE)</f>
        <v>Determinada hora,</v>
      </c>
      <c r="C958" t="str">
        <f ca="1">VLOOKUP(RANDBETWEEN(1,5),Base!$A$9:$I$13,Base!C$2,FALSE)</f>
        <v>um cientista</v>
      </c>
      <c r="D958" t="str">
        <f ca="1">VLOOKUP(RANDBETWEEN(1,5),Base!$A$9:$I$13,Base!D$2,FALSE)</f>
        <v>sentiu</v>
      </c>
      <c r="E958" t="str">
        <f ca="1">VLOOKUP(RANDBETWEEN(1,5),Base!$A$9:$I$13,Base!E$2,FALSE)</f>
        <v>o</v>
      </c>
      <c r="F958" t="str">
        <f t="shared" ref="F958" ca="1" si="1432">D957</f>
        <v>cachorro</v>
      </c>
      <c r="G958" t="str">
        <f ca="1">VLOOKUP(RANDBETWEEN(1,5),Base!$A$9:$I$13,Base!G$2,FALSE)</f>
        <v>centrado em</v>
      </c>
      <c r="H958" t="str">
        <f ca="1">VLOOKUP(RANDBETWEEN(1,5),Base!$A$9:$I$13,Base!H$2,FALSE)</f>
        <v>seu movimento reativo.</v>
      </c>
      <c r="J958">
        <f t="shared" si="1430"/>
        <v>240</v>
      </c>
      <c r="K958" t="s">
        <v>108</v>
      </c>
    </row>
    <row r="959" spans="1:11" x14ac:dyDescent="0.25">
      <c r="A959" t="str">
        <f t="shared" ca="1" si="1431"/>
        <v xml:space="preserve">Procurou se colocar na posição do outro, sendo sincero dentro de suas verdades e que o vazio era um portal de um enquadramento que pede envolvimento. </v>
      </c>
      <c r="B959" t="str">
        <f ca="1">VLOOKUP(RANDBETWEEN(1,5),Base!$A$15:$I$19,Base!B$2,FALSE)</f>
        <v>Procurou se colocar na posição do outro,</v>
      </c>
      <c r="C959" t="str">
        <f ca="1">VLOOKUP(RANDBETWEEN(1,5),Base!$A$15:$I$19,Base!C$2,FALSE)</f>
        <v>sendo sincero dentro de suas verdades</v>
      </c>
      <c r="D959" t="str">
        <f ca="1">VLOOKUP(RANDBETWEEN(1,5),Base!$A$15:$I$19,Base!E$2,FALSE)</f>
        <v>e que o vazio</v>
      </c>
      <c r="E959" t="str">
        <f ca="1">VLOOKUP(RANDBETWEEN(1,5),Base!$A$15:$I$19,Base!F$2,FALSE)</f>
        <v>era um portal</v>
      </c>
      <c r="F959" t="str">
        <f ca="1">VLOOKUP(RANDBETWEEN(1,5),Base!$A$15:$I$19,Base!G$2,FALSE)</f>
        <v>de um enquadramento</v>
      </c>
      <c r="G959" t="str">
        <f ca="1">VLOOKUP(RANDBETWEEN(1,5),Base!$A$15:$I$19,Base!H$2,FALSE)</f>
        <v>que pede envolvimento.</v>
      </c>
      <c r="J959">
        <f t="shared" si="1352"/>
        <v>240</v>
      </c>
      <c r="K959" t="s">
        <v>108</v>
      </c>
    </row>
    <row r="960" spans="1:11" x14ac:dyDescent="0.25">
      <c r="A960" t="str">
        <f t="shared" ca="1" si="1431"/>
        <v>Sem mais dizer, o cachorro já tinha um rumo a seguir para corrigir perante sua agonia.</v>
      </c>
      <c r="B960" t="str">
        <f ca="1">VLOOKUP(RANDBETWEEN(1,5),Base!$A$21:$I$25,Base!B$2,FALSE)</f>
        <v>Sem mais dizer,</v>
      </c>
      <c r="C960" t="str">
        <f ca="1">VLOOKUP(RANDBETWEEN(1,5),Base!$A$21:$I$25,Base!C$2,FALSE)</f>
        <v>o</v>
      </c>
      <c r="D960" t="str">
        <f t="shared" ref="D960" ca="1" si="1433">F958</f>
        <v>cachorro</v>
      </c>
      <c r="E960" t="str">
        <f ca="1">VLOOKUP(RANDBETWEEN(1,5),Base!$A$21:$I$25,Base!E$2,FALSE)</f>
        <v>já tinha um rumo a seguir</v>
      </c>
      <c r="F960" t="str">
        <f ca="1">VLOOKUP(RANDBETWEEN(1,5),Base!$A$21:$I$25,Base!F$2,FALSE)</f>
        <v>para corrigir</v>
      </c>
      <c r="G960" t="str">
        <f ca="1">VLOOKUP(RANDBETWEEN(1,5),Base!$A$21:$I$25,Base!G$2,FALSE)</f>
        <v>perante</v>
      </c>
      <c r="H960" t="str">
        <f ca="1">VLOOKUP(RANDBETWEEN(1,5),Base!$A$21:$I$25,Base!H$2,FALSE)</f>
        <v>sua agonia.</v>
      </c>
      <c r="J960">
        <f t="shared" ref="J960:J1023" si="1434">J959+1</f>
        <v>241</v>
      </c>
      <c r="K960" t="s">
        <v>108</v>
      </c>
    </row>
    <row r="961" spans="1:11" x14ac:dyDescent="0.25">
      <c r="A961" t="str">
        <f t="shared" ref="A961" ca="1" si="1435">K961&amp;" - "&amp;J961&amp;" - "&amp;B961&amp;" "&amp;C961&amp;" "&amp;D961&amp;" "&amp;E961&amp;" "&amp;F961&amp;" "&amp;G961&amp;" "&amp;H961&amp;" "&amp;I961</f>
        <v>Miniconto - 241 - No era uma vez um sapo estava sorridente por sonhar que algo novo transcorresse em seu percurso.</v>
      </c>
      <c r="B961" t="str">
        <f ca="1">VLOOKUP(RANDBETWEEN(1,5),Base!$A$3:$I$7,Base!B$2,FALSE)</f>
        <v>No era uma vez</v>
      </c>
      <c r="C961" t="str">
        <f ca="1">VLOOKUP(RANDBETWEEN(1,5),Base!$A$3:$I$7,Base!C$2,FALSE)</f>
        <v>um</v>
      </c>
      <c r="D961" t="str">
        <f ca="1">VLOOKUP(RANDBETWEEN(1,5),Base!$A$3:$I$7,Base!D$2,FALSE)</f>
        <v>sapo</v>
      </c>
      <c r="E961" t="str">
        <f ca="1">VLOOKUP(RANDBETWEEN(1,5),Base!$A$3:$I$7,Base!E$2,FALSE)</f>
        <v>estava sorridente</v>
      </c>
      <c r="F961" t="str">
        <f ca="1">VLOOKUP(RANDBETWEEN(1,5),Base!$A$3:$I$7,Base!F$2,FALSE)</f>
        <v>por sonhar</v>
      </c>
      <c r="G961" t="str">
        <f ca="1">VLOOKUP(RANDBETWEEN(1,5),Base!$A$3:$I$7,Base!G$2,FALSE)</f>
        <v>que algo novo</v>
      </c>
      <c r="H961" t="str">
        <f ca="1">VLOOKUP(RANDBETWEEN(1,5),Base!$A$3:$I$7,Base!H$2,FALSE)</f>
        <v>transcorresse</v>
      </c>
      <c r="I961" t="str">
        <f ca="1">VLOOKUP(RANDBETWEEN(1,5),Base!$A$3:$I$7,Base!I$2,FALSE)</f>
        <v>em seu percurso.</v>
      </c>
      <c r="J961">
        <f t="shared" ref="J961:J1024" si="1436">J960</f>
        <v>241</v>
      </c>
      <c r="K961" t="s">
        <v>108</v>
      </c>
    </row>
    <row r="962" spans="1:11" x14ac:dyDescent="0.25">
      <c r="A962" t="str">
        <f t="shared" ref="A962:A964" ca="1" si="1437">B962&amp;" "&amp;C962&amp;" "&amp;D962&amp;" "&amp;E962&amp;" "&amp;F962&amp;" "&amp;G962&amp;" "&amp;H962</f>
        <v>Certa vez, um cientista observou o sapo dentro de sua agonia.</v>
      </c>
      <c r="B962" t="str">
        <f ca="1">VLOOKUP(RANDBETWEEN(1,5),Base!$A$9:$I$13,Base!B$2,FALSE)</f>
        <v>Certa vez,</v>
      </c>
      <c r="C962" t="str">
        <f ca="1">VLOOKUP(RANDBETWEEN(1,5),Base!$A$9:$I$13,Base!C$2,FALSE)</f>
        <v>um cientista</v>
      </c>
      <c r="D962" t="str">
        <f ca="1">VLOOKUP(RANDBETWEEN(1,5),Base!$A$9:$I$13,Base!D$2,FALSE)</f>
        <v>observou</v>
      </c>
      <c r="E962" t="str">
        <f ca="1">VLOOKUP(RANDBETWEEN(1,5),Base!$A$9:$I$13,Base!E$2,FALSE)</f>
        <v>o</v>
      </c>
      <c r="F962" t="str">
        <f t="shared" ref="F962" ca="1" si="1438">D961</f>
        <v>sapo</v>
      </c>
      <c r="G962" t="str">
        <f ca="1">VLOOKUP(RANDBETWEEN(1,5),Base!$A$9:$I$13,Base!G$2,FALSE)</f>
        <v>dentro de</v>
      </c>
      <c r="H962" t="str">
        <f ca="1">VLOOKUP(RANDBETWEEN(1,5),Base!$A$9:$I$13,Base!H$2,FALSE)</f>
        <v>sua agonia.</v>
      </c>
      <c r="J962">
        <f t="shared" si="1436"/>
        <v>241</v>
      </c>
      <c r="K962" t="s">
        <v>108</v>
      </c>
    </row>
    <row r="963" spans="1:11" x14ac:dyDescent="0.25">
      <c r="A963" t="str">
        <f t="shared" ca="1" si="1437"/>
        <v xml:space="preserve">Procurando ser útil, dizendo para sempre sorrir e que o vazio era um devir de um conjectura que coaduna com a verdade. </v>
      </c>
      <c r="B963" t="str">
        <f ca="1">VLOOKUP(RANDBETWEEN(1,5),Base!$A$15:$I$19,Base!B$2,FALSE)</f>
        <v>Procurando ser útil,</v>
      </c>
      <c r="C963" t="str">
        <f ca="1">VLOOKUP(RANDBETWEEN(1,5),Base!$A$15:$I$19,Base!C$2,FALSE)</f>
        <v>dizendo para sempre sorrir</v>
      </c>
      <c r="D963" t="str">
        <f ca="1">VLOOKUP(RANDBETWEEN(1,5),Base!$A$15:$I$19,Base!E$2,FALSE)</f>
        <v>e que o vazio</v>
      </c>
      <c r="E963" t="str">
        <f ca="1">VLOOKUP(RANDBETWEEN(1,5),Base!$A$15:$I$19,Base!F$2,FALSE)</f>
        <v>era um devir</v>
      </c>
      <c r="F963" t="str">
        <f ca="1">VLOOKUP(RANDBETWEEN(1,5),Base!$A$15:$I$19,Base!G$2,FALSE)</f>
        <v>de um conjectura</v>
      </c>
      <c r="G963" t="str">
        <f ca="1">VLOOKUP(RANDBETWEEN(1,5),Base!$A$15:$I$19,Base!H$2,FALSE)</f>
        <v>que coaduna com a verdade.</v>
      </c>
      <c r="J963">
        <f t="shared" si="1352"/>
        <v>241</v>
      </c>
      <c r="K963" t="s">
        <v>108</v>
      </c>
    </row>
    <row r="964" spans="1:11" x14ac:dyDescent="0.25">
      <c r="A964" t="str">
        <f t="shared" ca="1" si="1437"/>
        <v>Então, o sapo compreendeu para sanar diante da seu movimento reativo.</v>
      </c>
      <c r="B964" t="str">
        <f ca="1">VLOOKUP(RANDBETWEEN(1,5),Base!$A$21:$I$25,Base!B$2,FALSE)</f>
        <v>Então,</v>
      </c>
      <c r="C964" t="str">
        <f ca="1">VLOOKUP(RANDBETWEEN(1,5),Base!$A$21:$I$25,Base!C$2,FALSE)</f>
        <v>o</v>
      </c>
      <c r="D964" t="str">
        <f t="shared" ref="D964" ca="1" si="1439">F962</f>
        <v>sapo</v>
      </c>
      <c r="E964" t="str">
        <f ca="1">VLOOKUP(RANDBETWEEN(1,5),Base!$A$21:$I$25,Base!E$2,FALSE)</f>
        <v>compreendeu</v>
      </c>
      <c r="F964" t="str">
        <f ca="1">VLOOKUP(RANDBETWEEN(1,5),Base!$A$21:$I$25,Base!F$2,FALSE)</f>
        <v>para sanar</v>
      </c>
      <c r="G964" t="str">
        <f ca="1">VLOOKUP(RANDBETWEEN(1,5),Base!$A$21:$I$25,Base!G$2,FALSE)</f>
        <v>diante da</v>
      </c>
      <c r="H964" t="str">
        <f ca="1">VLOOKUP(RANDBETWEEN(1,5),Base!$A$21:$I$25,Base!H$2,FALSE)</f>
        <v>seu movimento reativo.</v>
      </c>
      <c r="J964">
        <f t="shared" ref="J964:J1027" si="1440">J963+1</f>
        <v>242</v>
      </c>
      <c r="K964" t="s">
        <v>108</v>
      </c>
    </row>
    <row r="965" spans="1:11" x14ac:dyDescent="0.25">
      <c r="A965" t="str">
        <f t="shared" ref="A965" ca="1" si="1441">K965&amp;" - "&amp;J965&amp;" - "&amp;B965&amp;" "&amp;C965&amp;" "&amp;D965&amp;" "&amp;E965&amp;" "&amp;F965&amp;" "&amp;G965&amp;" "&amp;H965&amp;" "&amp;I965</f>
        <v>Miniconto - 242 - No mundo da imaginação um cachorro estava alegre por sonhar que algo nobre acontecesse seu conhecimento.</v>
      </c>
      <c r="B965" t="str">
        <f ca="1">VLOOKUP(RANDBETWEEN(1,5),Base!$A$3:$I$7,Base!B$2,FALSE)</f>
        <v>No mundo da imaginação</v>
      </c>
      <c r="C965" t="str">
        <f ca="1">VLOOKUP(RANDBETWEEN(1,5),Base!$A$3:$I$7,Base!C$2,FALSE)</f>
        <v>um</v>
      </c>
      <c r="D965" t="str">
        <f ca="1">VLOOKUP(RANDBETWEEN(1,5),Base!$A$3:$I$7,Base!D$2,FALSE)</f>
        <v>cachorro</v>
      </c>
      <c r="E965" t="str">
        <f ca="1">VLOOKUP(RANDBETWEEN(1,5),Base!$A$3:$I$7,Base!E$2,FALSE)</f>
        <v>estava alegre</v>
      </c>
      <c r="F965" t="str">
        <f ca="1">VLOOKUP(RANDBETWEEN(1,5),Base!$A$3:$I$7,Base!F$2,FALSE)</f>
        <v>por sonhar</v>
      </c>
      <c r="G965" t="str">
        <f ca="1">VLOOKUP(RANDBETWEEN(1,5),Base!$A$3:$I$7,Base!G$2,FALSE)</f>
        <v>que algo nobre</v>
      </c>
      <c r="H965" t="str">
        <f ca="1">VLOOKUP(RANDBETWEEN(1,5),Base!$A$3:$I$7,Base!H$2,FALSE)</f>
        <v>acontecesse</v>
      </c>
      <c r="I965" t="str">
        <f ca="1">VLOOKUP(RANDBETWEEN(1,5),Base!$A$3:$I$7,Base!I$2,FALSE)</f>
        <v>seu conhecimento.</v>
      </c>
      <c r="J965">
        <f t="shared" ref="J965:J1028" si="1442">J964</f>
        <v>242</v>
      </c>
      <c r="K965" t="s">
        <v>108</v>
      </c>
    </row>
    <row r="966" spans="1:11" x14ac:dyDescent="0.25">
      <c r="A966" t="str">
        <f t="shared" ref="A966:A968" ca="1" si="1443">B966&amp;" "&amp;C966&amp;" "&amp;D966&amp;" "&amp;E966&amp;" "&amp;F966&amp;" "&amp;G966&amp;" "&amp;H966</f>
        <v>Determinada hora, um rei canalizou o cachorro em torno de sua letargia.</v>
      </c>
      <c r="B966" t="str">
        <f ca="1">VLOOKUP(RANDBETWEEN(1,5),Base!$A$9:$I$13,Base!B$2,FALSE)</f>
        <v>Determinada hora,</v>
      </c>
      <c r="C966" t="str">
        <f ca="1">VLOOKUP(RANDBETWEEN(1,5),Base!$A$9:$I$13,Base!C$2,FALSE)</f>
        <v>um rei</v>
      </c>
      <c r="D966" t="str">
        <f ca="1">VLOOKUP(RANDBETWEEN(1,5),Base!$A$9:$I$13,Base!D$2,FALSE)</f>
        <v>canalizou</v>
      </c>
      <c r="E966" t="str">
        <f ca="1">VLOOKUP(RANDBETWEEN(1,5),Base!$A$9:$I$13,Base!E$2,FALSE)</f>
        <v>o</v>
      </c>
      <c r="F966" t="str">
        <f t="shared" ref="F966" ca="1" si="1444">D965</f>
        <v>cachorro</v>
      </c>
      <c r="G966" t="str">
        <f ca="1">VLOOKUP(RANDBETWEEN(1,5),Base!$A$9:$I$13,Base!G$2,FALSE)</f>
        <v>em torno de</v>
      </c>
      <c r="H966" t="str">
        <f ca="1">VLOOKUP(RANDBETWEEN(1,5),Base!$A$9:$I$13,Base!H$2,FALSE)</f>
        <v>sua letargia.</v>
      </c>
      <c r="J966">
        <f t="shared" si="1442"/>
        <v>242</v>
      </c>
      <c r="K966" t="s">
        <v>108</v>
      </c>
    </row>
    <row r="967" spans="1:11" x14ac:dyDescent="0.25">
      <c r="A967" t="str">
        <f t="shared" ca="1" si="1443"/>
        <v xml:space="preserve">E lhe proferiu algumas palavras, dizendo para sempre sorrir e que o vazio era um devir de um sistema que fortalece no compromisso. </v>
      </c>
      <c r="B967" t="str">
        <f ca="1">VLOOKUP(RANDBETWEEN(1,5),Base!$A$15:$I$19,Base!B$2,FALSE)</f>
        <v>E lhe proferiu algumas palavras,</v>
      </c>
      <c r="C967" t="str">
        <f ca="1">VLOOKUP(RANDBETWEEN(1,5),Base!$A$15:$I$19,Base!C$2,FALSE)</f>
        <v>dizendo para sempre sorrir</v>
      </c>
      <c r="D967" t="str">
        <f ca="1">VLOOKUP(RANDBETWEEN(1,5),Base!$A$15:$I$19,Base!E$2,FALSE)</f>
        <v>e que o vazio</v>
      </c>
      <c r="E967" t="str">
        <f ca="1">VLOOKUP(RANDBETWEEN(1,5),Base!$A$15:$I$19,Base!F$2,FALSE)</f>
        <v>era um devir</v>
      </c>
      <c r="F967" t="str">
        <f ca="1">VLOOKUP(RANDBETWEEN(1,5),Base!$A$15:$I$19,Base!G$2,FALSE)</f>
        <v>de um sistema</v>
      </c>
      <c r="G967" t="str">
        <f ca="1">VLOOKUP(RANDBETWEEN(1,5),Base!$A$15:$I$19,Base!H$2,FALSE)</f>
        <v>que fortalece no compromisso.</v>
      </c>
      <c r="J967">
        <f t="shared" si="1352"/>
        <v>242</v>
      </c>
      <c r="K967" t="s">
        <v>108</v>
      </c>
    </row>
    <row r="968" spans="1:11" x14ac:dyDescent="0.25">
      <c r="A968" t="str">
        <f t="shared" ca="1" si="1443"/>
        <v>Sem mais dizer, o cachorro compreendeu para prosperar no sentido de sua letargia.</v>
      </c>
      <c r="B968" t="str">
        <f ca="1">VLOOKUP(RANDBETWEEN(1,5),Base!$A$21:$I$25,Base!B$2,FALSE)</f>
        <v>Sem mais dizer,</v>
      </c>
      <c r="C968" t="str">
        <f ca="1">VLOOKUP(RANDBETWEEN(1,5),Base!$A$21:$I$25,Base!C$2,FALSE)</f>
        <v>o</v>
      </c>
      <c r="D968" t="str">
        <f t="shared" ref="D968" ca="1" si="1445">F966</f>
        <v>cachorro</v>
      </c>
      <c r="E968" t="str">
        <f ca="1">VLOOKUP(RANDBETWEEN(1,5),Base!$A$21:$I$25,Base!E$2,FALSE)</f>
        <v>compreendeu</v>
      </c>
      <c r="F968" t="str">
        <f ca="1">VLOOKUP(RANDBETWEEN(1,5),Base!$A$21:$I$25,Base!F$2,FALSE)</f>
        <v>para prosperar</v>
      </c>
      <c r="G968" t="str">
        <f ca="1">VLOOKUP(RANDBETWEEN(1,5),Base!$A$21:$I$25,Base!G$2,FALSE)</f>
        <v>no sentido de</v>
      </c>
      <c r="H968" t="str">
        <f ca="1">VLOOKUP(RANDBETWEEN(1,5),Base!$A$21:$I$25,Base!H$2,FALSE)</f>
        <v>sua letargia.</v>
      </c>
      <c r="J968">
        <f t="shared" ref="J968:J1031" si="1446">J967+1</f>
        <v>243</v>
      </c>
      <c r="K968" t="s">
        <v>108</v>
      </c>
    </row>
    <row r="969" spans="1:11" x14ac:dyDescent="0.25">
      <c r="A969" t="str">
        <f t="shared" ref="A969" ca="1" si="1447">K969&amp;" - "&amp;J969&amp;" - "&amp;B969&amp;" "&amp;C969&amp;" "&amp;D969&amp;" "&amp;E969&amp;" "&amp;F969&amp;" "&amp;G969&amp;" "&amp;H969&amp;" "&amp;I969</f>
        <v>Miniconto - 243 - Na terra encantada um sapo estava cansado por visualizar que algo diferente posicionasse em seu percurso.</v>
      </c>
      <c r="B969" t="str">
        <f ca="1">VLOOKUP(RANDBETWEEN(1,5),Base!$A$3:$I$7,Base!B$2,FALSE)</f>
        <v>Na terra encantada</v>
      </c>
      <c r="C969" t="str">
        <f ca="1">VLOOKUP(RANDBETWEEN(1,5),Base!$A$3:$I$7,Base!C$2,FALSE)</f>
        <v>um</v>
      </c>
      <c r="D969" t="str">
        <f ca="1">VLOOKUP(RANDBETWEEN(1,5),Base!$A$3:$I$7,Base!D$2,FALSE)</f>
        <v>sapo</v>
      </c>
      <c r="E969" t="str">
        <f ca="1">VLOOKUP(RANDBETWEEN(1,5),Base!$A$3:$I$7,Base!E$2,FALSE)</f>
        <v>estava cansado</v>
      </c>
      <c r="F969" t="str">
        <f ca="1">VLOOKUP(RANDBETWEEN(1,5),Base!$A$3:$I$7,Base!F$2,FALSE)</f>
        <v>por visualizar</v>
      </c>
      <c r="G969" t="str">
        <f ca="1">VLOOKUP(RANDBETWEEN(1,5),Base!$A$3:$I$7,Base!G$2,FALSE)</f>
        <v>que algo diferente</v>
      </c>
      <c r="H969" t="str">
        <f ca="1">VLOOKUP(RANDBETWEEN(1,5),Base!$A$3:$I$7,Base!H$2,FALSE)</f>
        <v>posicionasse</v>
      </c>
      <c r="I969" t="str">
        <f ca="1">VLOOKUP(RANDBETWEEN(1,5),Base!$A$3:$I$7,Base!I$2,FALSE)</f>
        <v>em seu percurso.</v>
      </c>
      <c r="J969">
        <f t="shared" ref="J969:J1032" si="1448">J968</f>
        <v>243</v>
      </c>
      <c r="K969" t="s">
        <v>108</v>
      </c>
    </row>
    <row r="970" spans="1:11" x14ac:dyDescent="0.25">
      <c r="A970" t="str">
        <f t="shared" ref="A970:A972" ca="1" si="1449">B970&amp;" "&amp;C970&amp;" "&amp;D970&amp;" "&amp;E970&amp;" "&amp;F970&amp;" "&amp;G970&amp;" "&amp;H970</f>
        <v>Determinada hora, um rei observou o sapo dentro de sua agonia.</v>
      </c>
      <c r="B970" t="str">
        <f ca="1">VLOOKUP(RANDBETWEEN(1,5),Base!$A$9:$I$13,Base!B$2,FALSE)</f>
        <v>Determinada hora,</v>
      </c>
      <c r="C970" t="str">
        <f ca="1">VLOOKUP(RANDBETWEEN(1,5),Base!$A$9:$I$13,Base!C$2,FALSE)</f>
        <v>um rei</v>
      </c>
      <c r="D970" t="str">
        <f ca="1">VLOOKUP(RANDBETWEEN(1,5),Base!$A$9:$I$13,Base!D$2,FALSE)</f>
        <v>observou</v>
      </c>
      <c r="E970" t="str">
        <f ca="1">VLOOKUP(RANDBETWEEN(1,5),Base!$A$9:$I$13,Base!E$2,FALSE)</f>
        <v>o</v>
      </c>
      <c r="F970" t="str">
        <f t="shared" ref="F970" ca="1" si="1450">D969</f>
        <v>sapo</v>
      </c>
      <c r="G970" t="str">
        <f ca="1">VLOOKUP(RANDBETWEEN(1,5),Base!$A$9:$I$13,Base!G$2,FALSE)</f>
        <v>dentro de</v>
      </c>
      <c r="H970" t="str">
        <f ca="1">VLOOKUP(RANDBETWEEN(1,5),Base!$A$9:$I$13,Base!H$2,FALSE)</f>
        <v>sua agonia.</v>
      </c>
      <c r="J970">
        <f t="shared" si="1448"/>
        <v>243</v>
      </c>
      <c r="K970" t="s">
        <v>108</v>
      </c>
    </row>
    <row r="971" spans="1:11" x14ac:dyDescent="0.25">
      <c r="A971" t="str">
        <f t="shared" ca="1" si="1449"/>
        <v xml:space="preserve">Procurou se colocar na posição do outro, abrindo as portas para um mundo real e que o mundo  era um portal de um conjectura que pede envolvimento. </v>
      </c>
      <c r="B971" t="str">
        <f ca="1">VLOOKUP(RANDBETWEEN(1,5),Base!$A$15:$I$19,Base!B$2,FALSE)</f>
        <v>Procurou se colocar na posição do outro,</v>
      </c>
      <c r="C971" t="str">
        <f ca="1">VLOOKUP(RANDBETWEEN(1,5),Base!$A$15:$I$19,Base!C$2,FALSE)</f>
        <v>abrindo as portas para um mundo real</v>
      </c>
      <c r="D971" t="str">
        <f ca="1">VLOOKUP(RANDBETWEEN(1,5),Base!$A$15:$I$19,Base!E$2,FALSE)</f>
        <v xml:space="preserve">e que o mundo </v>
      </c>
      <c r="E971" t="str">
        <f ca="1">VLOOKUP(RANDBETWEEN(1,5),Base!$A$15:$I$19,Base!F$2,FALSE)</f>
        <v>era um portal</v>
      </c>
      <c r="F971" t="str">
        <f ca="1">VLOOKUP(RANDBETWEEN(1,5),Base!$A$15:$I$19,Base!G$2,FALSE)</f>
        <v>de um conjectura</v>
      </c>
      <c r="G971" t="str">
        <f ca="1">VLOOKUP(RANDBETWEEN(1,5),Base!$A$15:$I$19,Base!H$2,FALSE)</f>
        <v>que pede envolvimento.</v>
      </c>
      <c r="J971">
        <f t="shared" si="1448"/>
        <v>243</v>
      </c>
      <c r="K971" t="s">
        <v>108</v>
      </c>
    </row>
    <row r="972" spans="1:11" x14ac:dyDescent="0.25">
      <c r="A972" t="str">
        <f t="shared" ca="1" si="1449"/>
        <v>Portanto, o sapo ficou mais sábio para corrigir no auge de seu movimento reativo.</v>
      </c>
      <c r="B972" t="str">
        <f ca="1">VLOOKUP(RANDBETWEEN(1,5),Base!$A$21:$I$25,Base!B$2,FALSE)</f>
        <v>Portanto,</v>
      </c>
      <c r="C972" t="str">
        <f ca="1">VLOOKUP(RANDBETWEEN(1,5),Base!$A$21:$I$25,Base!C$2,FALSE)</f>
        <v>o</v>
      </c>
      <c r="D972" t="str">
        <f t="shared" ref="D972" ca="1" si="1451">F970</f>
        <v>sapo</v>
      </c>
      <c r="E972" t="str">
        <f ca="1">VLOOKUP(RANDBETWEEN(1,5),Base!$A$21:$I$25,Base!E$2,FALSE)</f>
        <v>ficou mais sábio</v>
      </c>
      <c r="F972" t="str">
        <f ca="1">VLOOKUP(RANDBETWEEN(1,5),Base!$A$21:$I$25,Base!F$2,FALSE)</f>
        <v>para corrigir</v>
      </c>
      <c r="G972" t="str">
        <f ca="1">VLOOKUP(RANDBETWEEN(1,5),Base!$A$21:$I$25,Base!G$2,FALSE)</f>
        <v>no auge de</v>
      </c>
      <c r="H972" t="str">
        <f ca="1">VLOOKUP(RANDBETWEEN(1,5),Base!$A$21:$I$25,Base!H$2,FALSE)</f>
        <v>seu movimento reativo.</v>
      </c>
      <c r="J972">
        <f t="shared" ref="J972:J1035" si="1452">J971+1</f>
        <v>244</v>
      </c>
      <c r="K972" t="s">
        <v>108</v>
      </c>
    </row>
    <row r="973" spans="1:11" x14ac:dyDescent="0.25">
      <c r="A973" t="str">
        <f t="shared" ref="A973" ca="1" si="1453">K973&amp;" - "&amp;J973&amp;" - "&amp;B973&amp;" "&amp;C973&amp;" "&amp;D973&amp;" "&amp;E973&amp;" "&amp;F973&amp;" "&amp;G973&amp;" "&amp;H973&amp;" "&amp;I973</f>
        <v>Miniconto - 244 - No mundo da imaginação um gato estava triste por visualizar que algo novo aderisse em sua existência.</v>
      </c>
      <c r="B973" t="str">
        <f ca="1">VLOOKUP(RANDBETWEEN(1,5),Base!$A$3:$I$7,Base!B$2,FALSE)</f>
        <v>No mundo da imaginação</v>
      </c>
      <c r="C973" t="str">
        <f ca="1">VLOOKUP(RANDBETWEEN(1,5),Base!$A$3:$I$7,Base!C$2,FALSE)</f>
        <v>um</v>
      </c>
      <c r="D973" t="str">
        <f ca="1">VLOOKUP(RANDBETWEEN(1,5),Base!$A$3:$I$7,Base!D$2,FALSE)</f>
        <v>gato</v>
      </c>
      <c r="E973" t="str">
        <f ca="1">VLOOKUP(RANDBETWEEN(1,5),Base!$A$3:$I$7,Base!E$2,FALSE)</f>
        <v>estava triste</v>
      </c>
      <c r="F973" t="str">
        <f ca="1">VLOOKUP(RANDBETWEEN(1,5),Base!$A$3:$I$7,Base!F$2,FALSE)</f>
        <v>por visualizar</v>
      </c>
      <c r="G973" t="str">
        <f ca="1">VLOOKUP(RANDBETWEEN(1,5),Base!$A$3:$I$7,Base!G$2,FALSE)</f>
        <v>que algo novo</v>
      </c>
      <c r="H973" t="str">
        <f ca="1">VLOOKUP(RANDBETWEEN(1,5),Base!$A$3:$I$7,Base!H$2,FALSE)</f>
        <v>aderisse</v>
      </c>
      <c r="I973" t="str">
        <f ca="1">VLOOKUP(RANDBETWEEN(1,5),Base!$A$3:$I$7,Base!I$2,FALSE)</f>
        <v>em sua existência.</v>
      </c>
      <c r="J973">
        <f t="shared" ref="J973:J1036" si="1454">J972</f>
        <v>244</v>
      </c>
      <c r="K973" t="s">
        <v>108</v>
      </c>
    </row>
    <row r="974" spans="1:11" x14ac:dyDescent="0.25">
      <c r="A974" t="str">
        <f t="shared" ref="A974:A976" ca="1" si="1455">B974&amp;" "&amp;C974&amp;" "&amp;D974&amp;" "&amp;E974&amp;" "&amp;F974&amp;" "&amp;G974&amp;" "&amp;H974</f>
        <v>Certa vez, um rei sentiu o gato em torno de seu movimento reativo.</v>
      </c>
      <c r="B974" t="str">
        <f ca="1">VLOOKUP(RANDBETWEEN(1,5),Base!$A$9:$I$13,Base!B$2,FALSE)</f>
        <v>Certa vez,</v>
      </c>
      <c r="C974" t="str">
        <f ca="1">VLOOKUP(RANDBETWEEN(1,5),Base!$A$9:$I$13,Base!C$2,FALSE)</f>
        <v>um rei</v>
      </c>
      <c r="D974" t="str">
        <f ca="1">VLOOKUP(RANDBETWEEN(1,5),Base!$A$9:$I$13,Base!D$2,FALSE)</f>
        <v>sentiu</v>
      </c>
      <c r="E974" t="str">
        <f ca="1">VLOOKUP(RANDBETWEEN(1,5),Base!$A$9:$I$13,Base!E$2,FALSE)</f>
        <v>o</v>
      </c>
      <c r="F974" t="str">
        <f t="shared" ref="F974" ca="1" si="1456">D973</f>
        <v>gato</v>
      </c>
      <c r="G974" t="str">
        <f ca="1">VLOOKUP(RANDBETWEEN(1,5),Base!$A$9:$I$13,Base!G$2,FALSE)</f>
        <v>em torno de</v>
      </c>
      <c r="H974" t="str">
        <f ca="1">VLOOKUP(RANDBETWEEN(1,5),Base!$A$9:$I$13,Base!H$2,FALSE)</f>
        <v>seu movimento reativo.</v>
      </c>
      <c r="J974">
        <f t="shared" si="1454"/>
        <v>244</v>
      </c>
      <c r="K974" t="s">
        <v>108</v>
      </c>
    </row>
    <row r="975" spans="1:11" x14ac:dyDescent="0.25">
      <c r="A975" t="str">
        <f t="shared" ca="1" si="1455"/>
        <v xml:space="preserve">Sensibilizando com ele, mostrando que havia alternativas e que o caminho era um devir de um conjectura que coaduna com a verdade. </v>
      </c>
      <c r="B975" t="str">
        <f ca="1">VLOOKUP(RANDBETWEEN(1,5),Base!$A$15:$I$19,Base!B$2,FALSE)</f>
        <v>Sensibilizando com ele,</v>
      </c>
      <c r="C975" t="str">
        <f ca="1">VLOOKUP(RANDBETWEEN(1,5),Base!$A$15:$I$19,Base!C$2,FALSE)</f>
        <v>mostrando que havia alternativas</v>
      </c>
      <c r="D975" t="str">
        <f ca="1">VLOOKUP(RANDBETWEEN(1,5),Base!$A$15:$I$19,Base!E$2,FALSE)</f>
        <v>e que o caminho</v>
      </c>
      <c r="E975" t="str">
        <f ca="1">VLOOKUP(RANDBETWEEN(1,5),Base!$A$15:$I$19,Base!F$2,FALSE)</f>
        <v>era um devir</v>
      </c>
      <c r="F975" t="str">
        <f ca="1">VLOOKUP(RANDBETWEEN(1,5),Base!$A$15:$I$19,Base!G$2,FALSE)</f>
        <v>de um conjectura</v>
      </c>
      <c r="G975" t="str">
        <f ca="1">VLOOKUP(RANDBETWEEN(1,5),Base!$A$15:$I$19,Base!H$2,FALSE)</f>
        <v>que coaduna com a verdade.</v>
      </c>
      <c r="J975">
        <f t="shared" si="1448"/>
        <v>244</v>
      </c>
      <c r="K975" t="s">
        <v>108</v>
      </c>
    </row>
    <row r="976" spans="1:11" x14ac:dyDescent="0.25">
      <c r="A976" t="str">
        <f t="shared" ca="1" si="1455"/>
        <v>Então, o gato ficou mais sábio para percorrer diante da sua perspectiva.</v>
      </c>
      <c r="B976" t="str">
        <f ca="1">VLOOKUP(RANDBETWEEN(1,5),Base!$A$21:$I$25,Base!B$2,FALSE)</f>
        <v>Então,</v>
      </c>
      <c r="C976" t="str">
        <f ca="1">VLOOKUP(RANDBETWEEN(1,5),Base!$A$21:$I$25,Base!C$2,FALSE)</f>
        <v>o</v>
      </c>
      <c r="D976" t="str">
        <f t="shared" ref="D976" ca="1" si="1457">F974</f>
        <v>gato</v>
      </c>
      <c r="E976" t="str">
        <f ca="1">VLOOKUP(RANDBETWEEN(1,5),Base!$A$21:$I$25,Base!E$2,FALSE)</f>
        <v>ficou mais sábio</v>
      </c>
      <c r="F976" t="str">
        <f ca="1">VLOOKUP(RANDBETWEEN(1,5),Base!$A$21:$I$25,Base!F$2,FALSE)</f>
        <v>para percorrer</v>
      </c>
      <c r="G976" t="str">
        <f ca="1">VLOOKUP(RANDBETWEEN(1,5),Base!$A$21:$I$25,Base!G$2,FALSE)</f>
        <v>diante da</v>
      </c>
      <c r="H976" t="str">
        <f ca="1">VLOOKUP(RANDBETWEEN(1,5),Base!$A$21:$I$25,Base!H$2,FALSE)</f>
        <v>sua perspectiva.</v>
      </c>
      <c r="J976">
        <f t="shared" ref="J976:J1039" si="1458">J975+1</f>
        <v>245</v>
      </c>
      <c r="K976" t="s">
        <v>108</v>
      </c>
    </row>
    <row r="977" spans="1:11" x14ac:dyDescent="0.25">
      <c r="A977" t="str">
        <f t="shared" ref="A977" ca="1" si="1459">K977&amp;" - "&amp;J977&amp;" - "&amp;B977&amp;" "&amp;C977&amp;" "&amp;D977&amp;" "&amp;E977&amp;" "&amp;F977&amp;" "&amp;G977&amp;" "&amp;H977&amp;" "&amp;I977</f>
        <v>Miniconto - 245 - No era uma vez um sapo estava triste por refletir que algo novo acontecesse em sua vida.</v>
      </c>
      <c r="B977" t="str">
        <f ca="1">VLOOKUP(RANDBETWEEN(1,5),Base!$A$3:$I$7,Base!B$2,FALSE)</f>
        <v>No era uma vez</v>
      </c>
      <c r="C977" t="str">
        <f ca="1">VLOOKUP(RANDBETWEEN(1,5),Base!$A$3:$I$7,Base!C$2,FALSE)</f>
        <v>um</v>
      </c>
      <c r="D977" t="str">
        <f ca="1">VLOOKUP(RANDBETWEEN(1,5),Base!$A$3:$I$7,Base!D$2,FALSE)</f>
        <v>sapo</v>
      </c>
      <c r="E977" t="str">
        <f ca="1">VLOOKUP(RANDBETWEEN(1,5),Base!$A$3:$I$7,Base!E$2,FALSE)</f>
        <v>estava triste</v>
      </c>
      <c r="F977" t="str">
        <f ca="1">VLOOKUP(RANDBETWEEN(1,5),Base!$A$3:$I$7,Base!F$2,FALSE)</f>
        <v>por refletir</v>
      </c>
      <c r="G977" t="str">
        <f ca="1">VLOOKUP(RANDBETWEEN(1,5),Base!$A$3:$I$7,Base!G$2,FALSE)</f>
        <v>que algo novo</v>
      </c>
      <c r="H977" t="str">
        <f ca="1">VLOOKUP(RANDBETWEEN(1,5),Base!$A$3:$I$7,Base!H$2,FALSE)</f>
        <v>acontecesse</v>
      </c>
      <c r="I977" t="str">
        <f ca="1">VLOOKUP(RANDBETWEEN(1,5),Base!$A$3:$I$7,Base!I$2,FALSE)</f>
        <v>em sua vida.</v>
      </c>
      <c r="J977">
        <f t="shared" ref="J977:J1040" si="1460">J976</f>
        <v>245</v>
      </c>
      <c r="K977" t="s">
        <v>108</v>
      </c>
    </row>
    <row r="978" spans="1:11" x14ac:dyDescent="0.25">
      <c r="A978" t="str">
        <f t="shared" ref="A978:A980" ca="1" si="1461">B978&amp;" "&amp;C978&amp;" "&amp;D978&amp;" "&amp;E978&amp;" "&amp;F978&amp;" "&amp;G978&amp;" "&amp;H978</f>
        <v>Ao seu tempo, um príncipe canalizou o sapo dentro de seu movimento reativo.</v>
      </c>
      <c r="B978" t="str">
        <f ca="1">VLOOKUP(RANDBETWEEN(1,5),Base!$A$9:$I$13,Base!B$2,FALSE)</f>
        <v>Ao seu tempo,</v>
      </c>
      <c r="C978" t="str">
        <f ca="1">VLOOKUP(RANDBETWEEN(1,5),Base!$A$9:$I$13,Base!C$2,FALSE)</f>
        <v>um príncipe</v>
      </c>
      <c r="D978" t="str">
        <f ca="1">VLOOKUP(RANDBETWEEN(1,5),Base!$A$9:$I$13,Base!D$2,FALSE)</f>
        <v>canalizou</v>
      </c>
      <c r="E978" t="str">
        <f ca="1">VLOOKUP(RANDBETWEEN(1,5),Base!$A$9:$I$13,Base!E$2,FALSE)</f>
        <v>o</v>
      </c>
      <c r="F978" t="str">
        <f t="shared" ref="F978" ca="1" si="1462">D977</f>
        <v>sapo</v>
      </c>
      <c r="G978" t="str">
        <f ca="1">VLOOKUP(RANDBETWEEN(1,5),Base!$A$9:$I$13,Base!G$2,FALSE)</f>
        <v>dentro de</v>
      </c>
      <c r="H978" t="str">
        <f ca="1">VLOOKUP(RANDBETWEEN(1,5),Base!$A$9:$I$13,Base!H$2,FALSE)</f>
        <v>seu movimento reativo.</v>
      </c>
      <c r="J978">
        <f t="shared" si="1460"/>
        <v>245</v>
      </c>
      <c r="K978" t="s">
        <v>108</v>
      </c>
    </row>
    <row r="979" spans="1:11" x14ac:dyDescent="0.25">
      <c r="A979" t="str">
        <f t="shared" ca="1" si="1461"/>
        <v xml:space="preserve">Sensibilizando com ele, indicando  outras tratativas  e que o lar era um portal de um sistema que pede envolvimento. </v>
      </c>
      <c r="B979" t="str">
        <f ca="1">VLOOKUP(RANDBETWEEN(1,5),Base!$A$15:$I$19,Base!B$2,FALSE)</f>
        <v>Sensibilizando com ele,</v>
      </c>
      <c r="C979" t="str">
        <f ca="1">VLOOKUP(RANDBETWEEN(1,5),Base!$A$15:$I$19,Base!C$2,FALSE)</f>
        <v xml:space="preserve">indicando  outras tratativas </v>
      </c>
      <c r="D979" t="str">
        <f ca="1">VLOOKUP(RANDBETWEEN(1,5),Base!$A$15:$I$19,Base!E$2,FALSE)</f>
        <v>e que o lar</v>
      </c>
      <c r="E979" t="str">
        <f ca="1">VLOOKUP(RANDBETWEEN(1,5),Base!$A$15:$I$19,Base!F$2,FALSE)</f>
        <v>era um portal</v>
      </c>
      <c r="F979" t="str">
        <f ca="1">VLOOKUP(RANDBETWEEN(1,5),Base!$A$15:$I$19,Base!G$2,FALSE)</f>
        <v>de um sistema</v>
      </c>
      <c r="G979" t="str">
        <f ca="1">VLOOKUP(RANDBETWEEN(1,5),Base!$A$15:$I$19,Base!H$2,FALSE)</f>
        <v>que pede envolvimento.</v>
      </c>
      <c r="J979">
        <f t="shared" si="1448"/>
        <v>245</v>
      </c>
      <c r="K979" t="s">
        <v>108</v>
      </c>
    </row>
    <row r="980" spans="1:11" x14ac:dyDescent="0.25">
      <c r="A980" t="str">
        <f t="shared" ca="1" si="1461"/>
        <v>Assim sendo, o sapo ficou mais sábio para prosperar através da sua canalização.</v>
      </c>
      <c r="B980" t="str">
        <f ca="1">VLOOKUP(RANDBETWEEN(1,5),Base!$A$21:$I$25,Base!B$2,FALSE)</f>
        <v>Assim sendo,</v>
      </c>
      <c r="C980" t="str">
        <f ca="1">VLOOKUP(RANDBETWEEN(1,5),Base!$A$21:$I$25,Base!C$2,FALSE)</f>
        <v>o</v>
      </c>
      <c r="D980" t="str">
        <f t="shared" ref="D980" ca="1" si="1463">F978</f>
        <v>sapo</v>
      </c>
      <c r="E980" t="str">
        <f ca="1">VLOOKUP(RANDBETWEEN(1,5),Base!$A$21:$I$25,Base!E$2,FALSE)</f>
        <v>ficou mais sábio</v>
      </c>
      <c r="F980" t="str">
        <f ca="1">VLOOKUP(RANDBETWEEN(1,5),Base!$A$21:$I$25,Base!F$2,FALSE)</f>
        <v>para prosperar</v>
      </c>
      <c r="G980" t="str">
        <f ca="1">VLOOKUP(RANDBETWEEN(1,5),Base!$A$21:$I$25,Base!G$2,FALSE)</f>
        <v>através da</v>
      </c>
      <c r="H980" t="str">
        <f ca="1">VLOOKUP(RANDBETWEEN(1,5),Base!$A$21:$I$25,Base!H$2,FALSE)</f>
        <v>sua canalização.</v>
      </c>
      <c r="J980">
        <f t="shared" ref="J980:J1043" si="1464">J979+1</f>
        <v>246</v>
      </c>
      <c r="K980" t="s">
        <v>108</v>
      </c>
    </row>
    <row r="981" spans="1:11" x14ac:dyDescent="0.25">
      <c r="A981" t="str">
        <f t="shared" ref="A981" ca="1" si="1465">K981&amp;" - "&amp;J981&amp;" - "&amp;B981&amp;" "&amp;C981&amp;" "&amp;D981&amp;" "&amp;E981&amp;" "&amp;F981&amp;" "&amp;G981&amp;" "&amp;H981&amp;" "&amp;I981</f>
        <v>Miniconto - 246 - Numa terra tão distante um gato estava cansado por esperar que algo significativo transcorresse seu conhecimento.</v>
      </c>
      <c r="B981" t="str">
        <f ca="1">VLOOKUP(RANDBETWEEN(1,5),Base!$A$3:$I$7,Base!B$2,FALSE)</f>
        <v>Numa terra tão distante</v>
      </c>
      <c r="C981" t="str">
        <f ca="1">VLOOKUP(RANDBETWEEN(1,5),Base!$A$3:$I$7,Base!C$2,FALSE)</f>
        <v>um</v>
      </c>
      <c r="D981" t="str">
        <f ca="1">VLOOKUP(RANDBETWEEN(1,5),Base!$A$3:$I$7,Base!D$2,FALSE)</f>
        <v>gato</v>
      </c>
      <c r="E981" t="str">
        <f ca="1">VLOOKUP(RANDBETWEEN(1,5),Base!$A$3:$I$7,Base!E$2,FALSE)</f>
        <v>estava cansado</v>
      </c>
      <c r="F981" t="str">
        <f ca="1">VLOOKUP(RANDBETWEEN(1,5),Base!$A$3:$I$7,Base!F$2,FALSE)</f>
        <v>por esperar</v>
      </c>
      <c r="G981" t="str">
        <f ca="1">VLOOKUP(RANDBETWEEN(1,5),Base!$A$3:$I$7,Base!G$2,FALSE)</f>
        <v>que algo significativo</v>
      </c>
      <c r="H981" t="str">
        <f ca="1">VLOOKUP(RANDBETWEEN(1,5),Base!$A$3:$I$7,Base!H$2,FALSE)</f>
        <v>transcorresse</v>
      </c>
      <c r="I981" t="str">
        <f ca="1">VLOOKUP(RANDBETWEEN(1,5),Base!$A$3:$I$7,Base!I$2,FALSE)</f>
        <v>seu conhecimento.</v>
      </c>
      <c r="J981">
        <f t="shared" ref="J981:J1044" si="1466">J980</f>
        <v>246</v>
      </c>
      <c r="K981" t="s">
        <v>108</v>
      </c>
    </row>
    <row r="982" spans="1:11" x14ac:dyDescent="0.25">
      <c r="A982" t="str">
        <f t="shared" ref="A982:A984" ca="1" si="1467">B982&amp;" "&amp;C982&amp;" "&amp;D982&amp;" "&amp;E982&amp;" "&amp;F982&amp;" "&amp;G982&amp;" "&amp;H982</f>
        <v>Assim sendo, um professor vislumbrou o gato em torno de sua canalização.</v>
      </c>
      <c r="B982" t="str">
        <f ca="1">VLOOKUP(RANDBETWEEN(1,5),Base!$A$9:$I$13,Base!B$2,FALSE)</f>
        <v>Assim sendo,</v>
      </c>
      <c r="C982" t="str">
        <f ca="1">VLOOKUP(RANDBETWEEN(1,5),Base!$A$9:$I$13,Base!C$2,FALSE)</f>
        <v>um professor</v>
      </c>
      <c r="D982" t="str">
        <f ca="1">VLOOKUP(RANDBETWEEN(1,5),Base!$A$9:$I$13,Base!D$2,FALSE)</f>
        <v>vislumbrou</v>
      </c>
      <c r="E982" t="str">
        <f ca="1">VLOOKUP(RANDBETWEEN(1,5),Base!$A$9:$I$13,Base!E$2,FALSE)</f>
        <v>o</v>
      </c>
      <c r="F982" t="str">
        <f t="shared" ref="F982" ca="1" si="1468">D981</f>
        <v>gato</v>
      </c>
      <c r="G982" t="str">
        <f ca="1">VLOOKUP(RANDBETWEEN(1,5),Base!$A$9:$I$13,Base!G$2,FALSE)</f>
        <v>em torno de</v>
      </c>
      <c r="H982" t="str">
        <f ca="1">VLOOKUP(RANDBETWEEN(1,5),Base!$A$9:$I$13,Base!H$2,FALSE)</f>
        <v>sua canalização.</v>
      </c>
      <c r="J982">
        <f t="shared" si="1466"/>
        <v>246</v>
      </c>
      <c r="K982" t="s">
        <v>108</v>
      </c>
    </row>
    <row r="983" spans="1:11" x14ac:dyDescent="0.25">
      <c r="A983" t="str">
        <f t="shared" ca="1" si="1467"/>
        <v xml:space="preserve">E lhe proferiu algumas palavras, sendo sincero dentro de suas verdades e que o lar era um núcleo de um conjectura que exige seriedade. </v>
      </c>
      <c r="B983" t="str">
        <f ca="1">VLOOKUP(RANDBETWEEN(1,5),Base!$A$15:$I$19,Base!B$2,FALSE)</f>
        <v>E lhe proferiu algumas palavras,</v>
      </c>
      <c r="C983" t="str">
        <f ca="1">VLOOKUP(RANDBETWEEN(1,5),Base!$A$15:$I$19,Base!C$2,FALSE)</f>
        <v>sendo sincero dentro de suas verdades</v>
      </c>
      <c r="D983" t="str">
        <f ca="1">VLOOKUP(RANDBETWEEN(1,5),Base!$A$15:$I$19,Base!E$2,FALSE)</f>
        <v>e que o lar</v>
      </c>
      <c r="E983" t="str">
        <f ca="1">VLOOKUP(RANDBETWEEN(1,5),Base!$A$15:$I$19,Base!F$2,FALSE)</f>
        <v>era um núcleo</v>
      </c>
      <c r="F983" t="str">
        <f ca="1">VLOOKUP(RANDBETWEEN(1,5),Base!$A$15:$I$19,Base!G$2,FALSE)</f>
        <v>de um conjectura</v>
      </c>
      <c r="G983" t="str">
        <f ca="1">VLOOKUP(RANDBETWEEN(1,5),Base!$A$15:$I$19,Base!H$2,FALSE)</f>
        <v>que exige seriedade.</v>
      </c>
      <c r="J983">
        <f t="shared" si="1448"/>
        <v>246</v>
      </c>
      <c r="K983" t="s">
        <v>108</v>
      </c>
    </row>
    <row r="984" spans="1:11" x14ac:dyDescent="0.25">
      <c r="A984" t="str">
        <f t="shared" ca="1" si="1467"/>
        <v>Assim sendo, o gato já tinha um rumo a seguir para sanar diante da sua agonia.</v>
      </c>
      <c r="B984" t="str">
        <f ca="1">VLOOKUP(RANDBETWEEN(1,5),Base!$A$21:$I$25,Base!B$2,FALSE)</f>
        <v>Assim sendo,</v>
      </c>
      <c r="C984" t="str">
        <f ca="1">VLOOKUP(RANDBETWEEN(1,5),Base!$A$21:$I$25,Base!C$2,FALSE)</f>
        <v>o</v>
      </c>
      <c r="D984" t="str">
        <f t="shared" ref="D984" ca="1" si="1469">F982</f>
        <v>gato</v>
      </c>
      <c r="E984" t="str">
        <f ca="1">VLOOKUP(RANDBETWEEN(1,5),Base!$A$21:$I$25,Base!E$2,FALSE)</f>
        <v>já tinha um rumo a seguir</v>
      </c>
      <c r="F984" t="str">
        <f ca="1">VLOOKUP(RANDBETWEEN(1,5),Base!$A$21:$I$25,Base!F$2,FALSE)</f>
        <v>para sanar</v>
      </c>
      <c r="G984" t="str">
        <f ca="1">VLOOKUP(RANDBETWEEN(1,5),Base!$A$21:$I$25,Base!G$2,FALSE)</f>
        <v>diante da</v>
      </c>
      <c r="H984" t="str">
        <f ca="1">VLOOKUP(RANDBETWEEN(1,5),Base!$A$21:$I$25,Base!H$2,FALSE)</f>
        <v>sua agonia.</v>
      </c>
      <c r="J984">
        <f t="shared" ref="J984:J1047" si="1470">J983+1</f>
        <v>247</v>
      </c>
      <c r="K984" t="s">
        <v>108</v>
      </c>
    </row>
    <row r="985" spans="1:11" x14ac:dyDescent="0.25">
      <c r="A985" t="str">
        <f t="shared" ref="A985" ca="1" si="1471">K985&amp;" - "&amp;J985&amp;" - "&amp;B985&amp;" "&amp;C985&amp;" "&amp;D985&amp;" "&amp;E985&amp;" "&amp;F985&amp;" "&amp;G985&amp;" "&amp;H985&amp;" "&amp;I985</f>
        <v>Miniconto - 247 - Numa terra tão distante um sapo estava triste por esperar que algo diferente direcionasse em sua vida.</v>
      </c>
      <c r="B985" t="str">
        <f ca="1">VLOOKUP(RANDBETWEEN(1,5),Base!$A$3:$I$7,Base!B$2,FALSE)</f>
        <v>Numa terra tão distante</v>
      </c>
      <c r="C985" t="str">
        <f ca="1">VLOOKUP(RANDBETWEEN(1,5),Base!$A$3:$I$7,Base!C$2,FALSE)</f>
        <v>um</v>
      </c>
      <c r="D985" t="str">
        <f ca="1">VLOOKUP(RANDBETWEEN(1,5),Base!$A$3:$I$7,Base!D$2,FALSE)</f>
        <v>sapo</v>
      </c>
      <c r="E985" t="str">
        <f ca="1">VLOOKUP(RANDBETWEEN(1,5),Base!$A$3:$I$7,Base!E$2,FALSE)</f>
        <v>estava triste</v>
      </c>
      <c r="F985" t="str">
        <f ca="1">VLOOKUP(RANDBETWEEN(1,5),Base!$A$3:$I$7,Base!F$2,FALSE)</f>
        <v>por esperar</v>
      </c>
      <c r="G985" t="str">
        <f ca="1">VLOOKUP(RANDBETWEEN(1,5),Base!$A$3:$I$7,Base!G$2,FALSE)</f>
        <v>que algo diferente</v>
      </c>
      <c r="H985" t="str">
        <f ca="1">VLOOKUP(RANDBETWEEN(1,5),Base!$A$3:$I$7,Base!H$2,FALSE)</f>
        <v>direcionasse</v>
      </c>
      <c r="I985" t="str">
        <f ca="1">VLOOKUP(RANDBETWEEN(1,5),Base!$A$3:$I$7,Base!I$2,FALSE)</f>
        <v>em sua vida.</v>
      </c>
      <c r="J985">
        <f t="shared" ref="J985:J1048" si="1472">J984</f>
        <v>247</v>
      </c>
      <c r="K985" t="s">
        <v>108</v>
      </c>
    </row>
    <row r="986" spans="1:11" x14ac:dyDescent="0.25">
      <c r="A986" t="str">
        <f t="shared" ref="A986:A988" ca="1" si="1473">B986&amp;" "&amp;C986&amp;" "&amp;D986&amp;" "&amp;E986&amp;" "&amp;F986&amp;" "&amp;G986&amp;" "&amp;H986</f>
        <v>Assim sendo, um súdito vislumbrou o sapo em torno de sua letargia.</v>
      </c>
      <c r="B986" t="str">
        <f ca="1">VLOOKUP(RANDBETWEEN(1,5),Base!$A$9:$I$13,Base!B$2,FALSE)</f>
        <v>Assim sendo,</v>
      </c>
      <c r="C986" t="str">
        <f ca="1">VLOOKUP(RANDBETWEEN(1,5),Base!$A$9:$I$13,Base!C$2,FALSE)</f>
        <v>um súdito</v>
      </c>
      <c r="D986" t="str">
        <f ca="1">VLOOKUP(RANDBETWEEN(1,5),Base!$A$9:$I$13,Base!D$2,FALSE)</f>
        <v>vislumbrou</v>
      </c>
      <c r="E986" t="str">
        <f ca="1">VLOOKUP(RANDBETWEEN(1,5),Base!$A$9:$I$13,Base!E$2,FALSE)</f>
        <v>o</v>
      </c>
      <c r="F986" t="str">
        <f t="shared" ref="F986" ca="1" si="1474">D985</f>
        <v>sapo</v>
      </c>
      <c r="G986" t="str">
        <f ca="1">VLOOKUP(RANDBETWEEN(1,5),Base!$A$9:$I$13,Base!G$2,FALSE)</f>
        <v>em torno de</v>
      </c>
      <c r="H986" t="str">
        <f ca="1">VLOOKUP(RANDBETWEEN(1,5),Base!$A$9:$I$13,Base!H$2,FALSE)</f>
        <v>sua letargia.</v>
      </c>
      <c r="J986">
        <f t="shared" si="1472"/>
        <v>247</v>
      </c>
      <c r="K986" t="s">
        <v>108</v>
      </c>
    </row>
    <row r="987" spans="1:11" x14ac:dyDescent="0.25">
      <c r="A987" t="str">
        <f t="shared" ca="1" si="1473"/>
        <v xml:space="preserve">Sensibilizando com ele, mostrando que havia alternativas e que o planeta era apenas uma dimensão de um todo que exige seriedade. </v>
      </c>
      <c r="B987" t="str">
        <f ca="1">VLOOKUP(RANDBETWEEN(1,5),Base!$A$15:$I$19,Base!B$2,FALSE)</f>
        <v>Sensibilizando com ele,</v>
      </c>
      <c r="C987" t="str">
        <f ca="1">VLOOKUP(RANDBETWEEN(1,5),Base!$A$15:$I$19,Base!C$2,FALSE)</f>
        <v>mostrando que havia alternativas</v>
      </c>
      <c r="D987" t="str">
        <f ca="1">VLOOKUP(RANDBETWEEN(1,5),Base!$A$15:$I$19,Base!E$2,FALSE)</f>
        <v>e que o planeta</v>
      </c>
      <c r="E987" t="str">
        <f ca="1">VLOOKUP(RANDBETWEEN(1,5),Base!$A$15:$I$19,Base!F$2,FALSE)</f>
        <v>era apenas uma dimensão</v>
      </c>
      <c r="F987" t="str">
        <f ca="1">VLOOKUP(RANDBETWEEN(1,5),Base!$A$15:$I$19,Base!G$2,FALSE)</f>
        <v>de um todo</v>
      </c>
      <c r="G987" t="str">
        <f ca="1">VLOOKUP(RANDBETWEEN(1,5),Base!$A$15:$I$19,Base!H$2,FALSE)</f>
        <v>que exige seriedade.</v>
      </c>
      <c r="J987">
        <f t="shared" si="1448"/>
        <v>247</v>
      </c>
      <c r="K987" t="s">
        <v>108</v>
      </c>
    </row>
    <row r="988" spans="1:11" x14ac:dyDescent="0.25">
      <c r="A988" t="str">
        <f t="shared" ca="1" si="1473"/>
        <v>Assim sendo, o sapo compreendeu para percorrer no sentido de seu movimento reativo.</v>
      </c>
      <c r="B988" t="str">
        <f ca="1">VLOOKUP(RANDBETWEEN(1,5),Base!$A$21:$I$25,Base!B$2,FALSE)</f>
        <v>Assim sendo,</v>
      </c>
      <c r="C988" t="str">
        <f ca="1">VLOOKUP(RANDBETWEEN(1,5),Base!$A$21:$I$25,Base!C$2,FALSE)</f>
        <v>o</v>
      </c>
      <c r="D988" t="str">
        <f t="shared" ref="D988" ca="1" si="1475">F986</f>
        <v>sapo</v>
      </c>
      <c r="E988" t="str">
        <f ca="1">VLOOKUP(RANDBETWEEN(1,5),Base!$A$21:$I$25,Base!E$2,FALSE)</f>
        <v>compreendeu</v>
      </c>
      <c r="F988" t="str">
        <f ca="1">VLOOKUP(RANDBETWEEN(1,5),Base!$A$21:$I$25,Base!F$2,FALSE)</f>
        <v>para percorrer</v>
      </c>
      <c r="G988" t="str">
        <f ca="1">VLOOKUP(RANDBETWEEN(1,5),Base!$A$21:$I$25,Base!G$2,FALSE)</f>
        <v>no sentido de</v>
      </c>
      <c r="H988" t="str">
        <f ca="1">VLOOKUP(RANDBETWEEN(1,5),Base!$A$21:$I$25,Base!H$2,FALSE)</f>
        <v>seu movimento reativo.</v>
      </c>
      <c r="J988">
        <f t="shared" ref="J988:J1051" si="1476">J987+1</f>
        <v>248</v>
      </c>
      <c r="K988" t="s">
        <v>108</v>
      </c>
    </row>
    <row r="989" spans="1:11" x14ac:dyDescent="0.25">
      <c r="A989" t="str">
        <f t="shared" ref="A989" ca="1" si="1477">K989&amp;" - "&amp;J989&amp;" - "&amp;B989&amp;" "&amp;C989&amp;" "&amp;D989&amp;" "&amp;E989&amp;" "&amp;F989&amp;" "&amp;G989&amp;" "&amp;H989&amp;" "&amp;I989</f>
        <v>Miniconto - 248 - Num mundo distante um gato estava triste por observar que algo inesperado aderisse em seu percurso.</v>
      </c>
      <c r="B989" t="str">
        <f ca="1">VLOOKUP(RANDBETWEEN(1,5),Base!$A$3:$I$7,Base!B$2,FALSE)</f>
        <v>Num mundo distante</v>
      </c>
      <c r="C989" t="str">
        <f ca="1">VLOOKUP(RANDBETWEEN(1,5),Base!$A$3:$I$7,Base!C$2,FALSE)</f>
        <v>um</v>
      </c>
      <c r="D989" t="str">
        <f ca="1">VLOOKUP(RANDBETWEEN(1,5),Base!$A$3:$I$7,Base!D$2,FALSE)</f>
        <v>gato</v>
      </c>
      <c r="E989" t="str">
        <f ca="1">VLOOKUP(RANDBETWEEN(1,5),Base!$A$3:$I$7,Base!E$2,FALSE)</f>
        <v>estava triste</v>
      </c>
      <c r="F989" t="str">
        <f ca="1">VLOOKUP(RANDBETWEEN(1,5),Base!$A$3:$I$7,Base!F$2,FALSE)</f>
        <v>por observar</v>
      </c>
      <c r="G989" t="str">
        <f ca="1">VLOOKUP(RANDBETWEEN(1,5),Base!$A$3:$I$7,Base!G$2,FALSE)</f>
        <v>que algo inesperado</v>
      </c>
      <c r="H989" t="str">
        <f ca="1">VLOOKUP(RANDBETWEEN(1,5),Base!$A$3:$I$7,Base!H$2,FALSE)</f>
        <v>aderisse</v>
      </c>
      <c r="I989" t="str">
        <f ca="1">VLOOKUP(RANDBETWEEN(1,5),Base!$A$3:$I$7,Base!I$2,FALSE)</f>
        <v>em seu percurso.</v>
      </c>
      <c r="J989">
        <f t="shared" ref="J989:J1052" si="1478">J988</f>
        <v>248</v>
      </c>
      <c r="K989" t="s">
        <v>108</v>
      </c>
    </row>
    <row r="990" spans="1:11" x14ac:dyDescent="0.25">
      <c r="A990" t="str">
        <f t="shared" ref="A990:A992" ca="1" si="1479">B990&amp;" "&amp;C990&amp;" "&amp;D990&amp;" "&amp;E990&amp;" "&amp;F990&amp;" "&amp;G990&amp;" "&amp;H990</f>
        <v>Assim sendo, um príncipe canalizou o gato ao redor de sua agonia.</v>
      </c>
      <c r="B990" t="str">
        <f ca="1">VLOOKUP(RANDBETWEEN(1,5),Base!$A$9:$I$13,Base!B$2,FALSE)</f>
        <v>Assim sendo,</v>
      </c>
      <c r="C990" t="str">
        <f ca="1">VLOOKUP(RANDBETWEEN(1,5),Base!$A$9:$I$13,Base!C$2,FALSE)</f>
        <v>um príncipe</v>
      </c>
      <c r="D990" t="str">
        <f ca="1">VLOOKUP(RANDBETWEEN(1,5),Base!$A$9:$I$13,Base!D$2,FALSE)</f>
        <v>canalizou</v>
      </c>
      <c r="E990" t="str">
        <f ca="1">VLOOKUP(RANDBETWEEN(1,5),Base!$A$9:$I$13,Base!E$2,FALSE)</f>
        <v>o</v>
      </c>
      <c r="F990" t="str">
        <f t="shared" ref="F990" ca="1" si="1480">D989</f>
        <v>gato</v>
      </c>
      <c r="G990" t="str">
        <f ca="1">VLOOKUP(RANDBETWEEN(1,5),Base!$A$9:$I$13,Base!G$2,FALSE)</f>
        <v>ao redor de</v>
      </c>
      <c r="H990" t="str">
        <f ca="1">VLOOKUP(RANDBETWEEN(1,5),Base!$A$9:$I$13,Base!H$2,FALSE)</f>
        <v>sua agonia.</v>
      </c>
      <c r="J990">
        <f t="shared" si="1478"/>
        <v>248</v>
      </c>
      <c r="K990" t="s">
        <v>108</v>
      </c>
    </row>
    <row r="991" spans="1:11" x14ac:dyDescent="0.25">
      <c r="A991" t="str">
        <f t="shared" ca="1" si="1479"/>
        <v xml:space="preserve">Procurou se colocar na posição do outro, indicando  outras tratativas  e que o mundo  era um portal de um todo que coaduna com a verdade. </v>
      </c>
      <c r="B991" t="str">
        <f ca="1">VLOOKUP(RANDBETWEEN(1,5),Base!$A$15:$I$19,Base!B$2,FALSE)</f>
        <v>Procurou se colocar na posição do outro,</v>
      </c>
      <c r="C991" t="str">
        <f ca="1">VLOOKUP(RANDBETWEEN(1,5),Base!$A$15:$I$19,Base!C$2,FALSE)</f>
        <v xml:space="preserve">indicando  outras tratativas </v>
      </c>
      <c r="D991" t="str">
        <f ca="1">VLOOKUP(RANDBETWEEN(1,5),Base!$A$15:$I$19,Base!E$2,FALSE)</f>
        <v xml:space="preserve">e que o mundo </v>
      </c>
      <c r="E991" t="str">
        <f ca="1">VLOOKUP(RANDBETWEEN(1,5),Base!$A$15:$I$19,Base!F$2,FALSE)</f>
        <v>era um portal</v>
      </c>
      <c r="F991" t="str">
        <f ca="1">VLOOKUP(RANDBETWEEN(1,5),Base!$A$15:$I$19,Base!G$2,FALSE)</f>
        <v>de um todo</v>
      </c>
      <c r="G991" t="str">
        <f ca="1">VLOOKUP(RANDBETWEEN(1,5),Base!$A$15:$I$19,Base!H$2,FALSE)</f>
        <v>que coaduna com a verdade.</v>
      </c>
      <c r="J991">
        <f t="shared" si="1448"/>
        <v>248</v>
      </c>
      <c r="K991" t="s">
        <v>108</v>
      </c>
    </row>
    <row r="992" spans="1:11" x14ac:dyDescent="0.25">
      <c r="A992" t="str">
        <f t="shared" ca="1" si="1479"/>
        <v>Sem mais dizer, o gato tornou-se esperto para sanar perante seu movimento reativo.</v>
      </c>
      <c r="B992" t="str">
        <f ca="1">VLOOKUP(RANDBETWEEN(1,5),Base!$A$21:$I$25,Base!B$2,FALSE)</f>
        <v>Sem mais dizer,</v>
      </c>
      <c r="C992" t="str">
        <f ca="1">VLOOKUP(RANDBETWEEN(1,5),Base!$A$21:$I$25,Base!C$2,FALSE)</f>
        <v>o</v>
      </c>
      <c r="D992" t="str">
        <f t="shared" ref="D992" ca="1" si="1481">F990</f>
        <v>gato</v>
      </c>
      <c r="E992" t="str">
        <f ca="1">VLOOKUP(RANDBETWEEN(1,5),Base!$A$21:$I$25,Base!E$2,FALSE)</f>
        <v>tornou-se esperto</v>
      </c>
      <c r="F992" t="str">
        <f ca="1">VLOOKUP(RANDBETWEEN(1,5),Base!$A$21:$I$25,Base!F$2,FALSE)</f>
        <v>para sanar</v>
      </c>
      <c r="G992" t="str">
        <f ca="1">VLOOKUP(RANDBETWEEN(1,5),Base!$A$21:$I$25,Base!G$2,FALSE)</f>
        <v>perante</v>
      </c>
      <c r="H992" t="str">
        <f ca="1">VLOOKUP(RANDBETWEEN(1,5),Base!$A$21:$I$25,Base!H$2,FALSE)</f>
        <v>seu movimento reativo.</v>
      </c>
      <c r="J992">
        <f t="shared" ref="J992:J1055" si="1482">J991+1</f>
        <v>249</v>
      </c>
      <c r="K992" t="s">
        <v>108</v>
      </c>
    </row>
    <row r="993" spans="1:11" x14ac:dyDescent="0.25">
      <c r="A993" t="str">
        <f t="shared" ref="A993" ca="1" si="1483">K993&amp;" - "&amp;J993&amp;" - "&amp;B993&amp;" "&amp;C993&amp;" "&amp;D993&amp;" "&amp;E993&amp;" "&amp;F993&amp;" "&amp;G993&amp;" "&amp;H993&amp;" "&amp;I993</f>
        <v>Miniconto - 249 - No era uma vez um sapo estava feliz por esperar que algo inesperado acontecesse em sua existência.</v>
      </c>
      <c r="B993" t="str">
        <f ca="1">VLOOKUP(RANDBETWEEN(1,5),Base!$A$3:$I$7,Base!B$2,FALSE)</f>
        <v>No era uma vez</v>
      </c>
      <c r="C993" t="str">
        <f ca="1">VLOOKUP(RANDBETWEEN(1,5),Base!$A$3:$I$7,Base!C$2,FALSE)</f>
        <v>um</v>
      </c>
      <c r="D993" t="str">
        <f ca="1">VLOOKUP(RANDBETWEEN(1,5),Base!$A$3:$I$7,Base!D$2,FALSE)</f>
        <v>sapo</v>
      </c>
      <c r="E993" t="str">
        <f ca="1">VLOOKUP(RANDBETWEEN(1,5),Base!$A$3:$I$7,Base!E$2,FALSE)</f>
        <v>estava feliz</v>
      </c>
      <c r="F993" t="str">
        <f ca="1">VLOOKUP(RANDBETWEEN(1,5),Base!$A$3:$I$7,Base!F$2,FALSE)</f>
        <v>por esperar</v>
      </c>
      <c r="G993" t="str">
        <f ca="1">VLOOKUP(RANDBETWEEN(1,5),Base!$A$3:$I$7,Base!G$2,FALSE)</f>
        <v>que algo inesperado</v>
      </c>
      <c r="H993" t="str">
        <f ca="1">VLOOKUP(RANDBETWEEN(1,5),Base!$A$3:$I$7,Base!H$2,FALSE)</f>
        <v>acontecesse</v>
      </c>
      <c r="I993" t="str">
        <f ca="1">VLOOKUP(RANDBETWEEN(1,5),Base!$A$3:$I$7,Base!I$2,FALSE)</f>
        <v>em sua existência.</v>
      </c>
      <c r="J993">
        <f t="shared" ref="J993:J1056" si="1484">J992</f>
        <v>249</v>
      </c>
      <c r="K993" t="s">
        <v>108</v>
      </c>
    </row>
    <row r="994" spans="1:11" x14ac:dyDescent="0.25">
      <c r="A994" t="str">
        <f t="shared" ref="A994:A996" ca="1" si="1485">B994&amp;" "&amp;C994&amp;" "&amp;D994&amp;" "&amp;E994&amp;" "&amp;F994&amp;" "&amp;G994&amp;" "&amp;H994</f>
        <v>Certa vez, um rei vislumbrou o sapo em torno de sua agonia.</v>
      </c>
      <c r="B994" t="str">
        <f ca="1">VLOOKUP(RANDBETWEEN(1,5),Base!$A$9:$I$13,Base!B$2,FALSE)</f>
        <v>Certa vez,</v>
      </c>
      <c r="C994" t="str">
        <f ca="1">VLOOKUP(RANDBETWEEN(1,5),Base!$A$9:$I$13,Base!C$2,FALSE)</f>
        <v>um rei</v>
      </c>
      <c r="D994" t="str">
        <f ca="1">VLOOKUP(RANDBETWEEN(1,5),Base!$A$9:$I$13,Base!D$2,FALSE)</f>
        <v>vislumbrou</v>
      </c>
      <c r="E994" t="str">
        <f ca="1">VLOOKUP(RANDBETWEEN(1,5),Base!$A$9:$I$13,Base!E$2,FALSE)</f>
        <v>o</v>
      </c>
      <c r="F994" t="str">
        <f t="shared" ref="F994" ca="1" si="1486">D993</f>
        <v>sapo</v>
      </c>
      <c r="G994" t="str">
        <f ca="1">VLOOKUP(RANDBETWEEN(1,5),Base!$A$9:$I$13,Base!G$2,FALSE)</f>
        <v>em torno de</v>
      </c>
      <c r="H994" t="str">
        <f ca="1">VLOOKUP(RANDBETWEEN(1,5),Base!$A$9:$I$13,Base!H$2,FALSE)</f>
        <v>sua agonia.</v>
      </c>
      <c r="J994">
        <f t="shared" si="1484"/>
        <v>249</v>
      </c>
      <c r="K994" t="s">
        <v>108</v>
      </c>
    </row>
    <row r="995" spans="1:11" x14ac:dyDescent="0.25">
      <c r="A995" t="str">
        <f t="shared" ca="1" si="1485"/>
        <v xml:space="preserve">Procurando ser útil, abrindo as portas para um mundo real e que o planeta era um portal de um sistema que coaduna com a verdade. </v>
      </c>
      <c r="B995" t="str">
        <f ca="1">VLOOKUP(RANDBETWEEN(1,5),Base!$A$15:$I$19,Base!B$2,FALSE)</f>
        <v>Procurando ser útil,</v>
      </c>
      <c r="C995" t="str">
        <f ca="1">VLOOKUP(RANDBETWEEN(1,5),Base!$A$15:$I$19,Base!C$2,FALSE)</f>
        <v>abrindo as portas para um mundo real</v>
      </c>
      <c r="D995" t="str">
        <f ca="1">VLOOKUP(RANDBETWEEN(1,5),Base!$A$15:$I$19,Base!E$2,FALSE)</f>
        <v>e que o planeta</v>
      </c>
      <c r="E995" t="str">
        <f ca="1">VLOOKUP(RANDBETWEEN(1,5),Base!$A$15:$I$19,Base!F$2,FALSE)</f>
        <v>era um portal</v>
      </c>
      <c r="F995" t="str">
        <f ca="1">VLOOKUP(RANDBETWEEN(1,5),Base!$A$15:$I$19,Base!G$2,FALSE)</f>
        <v>de um sistema</v>
      </c>
      <c r="G995" t="str">
        <f ca="1">VLOOKUP(RANDBETWEEN(1,5),Base!$A$15:$I$19,Base!H$2,FALSE)</f>
        <v>que coaduna com a verdade.</v>
      </c>
      <c r="J995">
        <f t="shared" si="1448"/>
        <v>249</v>
      </c>
      <c r="K995" t="s">
        <v>108</v>
      </c>
    </row>
    <row r="996" spans="1:11" x14ac:dyDescent="0.25">
      <c r="A996" t="str">
        <f t="shared" ca="1" si="1485"/>
        <v>Portanto, o sapo adquiriu sabedoria para prosperar perante sua letargia.</v>
      </c>
      <c r="B996" t="str">
        <f ca="1">VLOOKUP(RANDBETWEEN(1,5),Base!$A$21:$I$25,Base!B$2,FALSE)</f>
        <v>Portanto,</v>
      </c>
      <c r="C996" t="str">
        <f ca="1">VLOOKUP(RANDBETWEEN(1,5),Base!$A$21:$I$25,Base!C$2,FALSE)</f>
        <v>o</v>
      </c>
      <c r="D996" t="str">
        <f t="shared" ref="D996" ca="1" si="1487">F994</f>
        <v>sapo</v>
      </c>
      <c r="E996" t="str">
        <f ca="1">VLOOKUP(RANDBETWEEN(1,5),Base!$A$21:$I$25,Base!E$2,FALSE)</f>
        <v>adquiriu sabedoria</v>
      </c>
      <c r="F996" t="str">
        <f ca="1">VLOOKUP(RANDBETWEEN(1,5),Base!$A$21:$I$25,Base!F$2,FALSE)</f>
        <v>para prosperar</v>
      </c>
      <c r="G996" t="str">
        <f ca="1">VLOOKUP(RANDBETWEEN(1,5),Base!$A$21:$I$25,Base!G$2,FALSE)</f>
        <v>perante</v>
      </c>
      <c r="H996" t="str">
        <f ca="1">VLOOKUP(RANDBETWEEN(1,5),Base!$A$21:$I$25,Base!H$2,FALSE)</f>
        <v>sua letargia.</v>
      </c>
      <c r="J996">
        <f t="shared" ref="J996:J1059" si="1488">J995+1</f>
        <v>250</v>
      </c>
      <c r="K996" t="s">
        <v>108</v>
      </c>
    </row>
    <row r="997" spans="1:11" x14ac:dyDescent="0.25">
      <c r="A997" t="str">
        <f t="shared" ref="A997" ca="1" si="1489">K997&amp;" - "&amp;J997&amp;" - "&amp;B997&amp;" "&amp;C997&amp;" "&amp;D997&amp;" "&amp;E997&amp;" "&amp;F997&amp;" "&amp;G997&amp;" "&amp;H997&amp;" "&amp;I997</f>
        <v>Miniconto - 250 - Num mundo distante um pato estava cansado por visualizar que algo nobre aderisse em sua existência.</v>
      </c>
      <c r="B997" t="str">
        <f ca="1">VLOOKUP(RANDBETWEEN(1,5),Base!$A$3:$I$7,Base!B$2,FALSE)</f>
        <v>Num mundo distante</v>
      </c>
      <c r="C997" t="str">
        <f ca="1">VLOOKUP(RANDBETWEEN(1,5),Base!$A$3:$I$7,Base!C$2,FALSE)</f>
        <v>um</v>
      </c>
      <c r="D997" t="str">
        <f ca="1">VLOOKUP(RANDBETWEEN(1,5),Base!$A$3:$I$7,Base!D$2,FALSE)</f>
        <v>pato</v>
      </c>
      <c r="E997" t="str">
        <f ca="1">VLOOKUP(RANDBETWEEN(1,5),Base!$A$3:$I$7,Base!E$2,FALSE)</f>
        <v>estava cansado</v>
      </c>
      <c r="F997" t="str">
        <f ca="1">VLOOKUP(RANDBETWEEN(1,5),Base!$A$3:$I$7,Base!F$2,FALSE)</f>
        <v>por visualizar</v>
      </c>
      <c r="G997" t="str">
        <f ca="1">VLOOKUP(RANDBETWEEN(1,5),Base!$A$3:$I$7,Base!G$2,FALSE)</f>
        <v>que algo nobre</v>
      </c>
      <c r="H997" t="str">
        <f ca="1">VLOOKUP(RANDBETWEEN(1,5),Base!$A$3:$I$7,Base!H$2,FALSE)</f>
        <v>aderisse</v>
      </c>
      <c r="I997" t="str">
        <f ca="1">VLOOKUP(RANDBETWEEN(1,5),Base!$A$3:$I$7,Base!I$2,FALSE)</f>
        <v>em sua existência.</v>
      </c>
      <c r="J997">
        <f t="shared" ref="J997:J1060" si="1490">J996</f>
        <v>250</v>
      </c>
      <c r="K997" t="s">
        <v>108</v>
      </c>
    </row>
    <row r="998" spans="1:11" x14ac:dyDescent="0.25">
      <c r="A998" t="str">
        <f t="shared" ref="A998:A1000" ca="1" si="1491">B998&amp;" "&amp;C998&amp;" "&amp;D998&amp;" "&amp;E998&amp;" "&amp;F998&amp;" "&amp;G998&amp;" "&amp;H998</f>
        <v>Um dia, um rei viu o pato perante seu movimento reativo.</v>
      </c>
      <c r="B998" t="str">
        <f ca="1">VLOOKUP(RANDBETWEEN(1,5),Base!$A$9:$I$13,Base!B$2,FALSE)</f>
        <v>Um dia,</v>
      </c>
      <c r="C998" t="str">
        <f ca="1">VLOOKUP(RANDBETWEEN(1,5),Base!$A$9:$I$13,Base!C$2,FALSE)</f>
        <v>um rei</v>
      </c>
      <c r="D998" t="str">
        <f ca="1">VLOOKUP(RANDBETWEEN(1,5),Base!$A$9:$I$13,Base!D$2,FALSE)</f>
        <v>viu</v>
      </c>
      <c r="E998" t="str">
        <f ca="1">VLOOKUP(RANDBETWEEN(1,5),Base!$A$9:$I$13,Base!E$2,FALSE)</f>
        <v>o</v>
      </c>
      <c r="F998" t="str">
        <f t="shared" ref="F998" ca="1" si="1492">D997</f>
        <v>pato</v>
      </c>
      <c r="G998" t="str">
        <f ca="1">VLOOKUP(RANDBETWEEN(1,5),Base!$A$9:$I$13,Base!G$2,FALSE)</f>
        <v>perante</v>
      </c>
      <c r="H998" t="str">
        <f ca="1">VLOOKUP(RANDBETWEEN(1,5),Base!$A$9:$I$13,Base!H$2,FALSE)</f>
        <v>seu movimento reativo.</v>
      </c>
      <c r="J998">
        <f t="shared" si="1490"/>
        <v>250</v>
      </c>
      <c r="K998" t="s">
        <v>108</v>
      </c>
    </row>
    <row r="999" spans="1:11" x14ac:dyDescent="0.25">
      <c r="A999" t="str">
        <f t="shared" ca="1" si="1491"/>
        <v xml:space="preserve">E lhe deu um conselho, dizendo para sempre sorrir e que o caminho era um devir de um enquadramento que coaduna com a verdade. </v>
      </c>
      <c r="B999" t="str">
        <f ca="1">VLOOKUP(RANDBETWEEN(1,5),Base!$A$15:$I$19,Base!B$2,FALSE)</f>
        <v>E lhe deu um conselho,</v>
      </c>
      <c r="C999" t="str">
        <f ca="1">VLOOKUP(RANDBETWEEN(1,5),Base!$A$15:$I$19,Base!C$2,FALSE)</f>
        <v>dizendo para sempre sorrir</v>
      </c>
      <c r="D999" t="str">
        <f ca="1">VLOOKUP(RANDBETWEEN(1,5),Base!$A$15:$I$19,Base!E$2,FALSE)</f>
        <v>e que o caminho</v>
      </c>
      <c r="E999" t="str">
        <f ca="1">VLOOKUP(RANDBETWEEN(1,5),Base!$A$15:$I$19,Base!F$2,FALSE)</f>
        <v>era um devir</v>
      </c>
      <c r="F999" t="str">
        <f ca="1">VLOOKUP(RANDBETWEEN(1,5),Base!$A$15:$I$19,Base!G$2,FALSE)</f>
        <v>de um enquadramento</v>
      </c>
      <c r="G999" t="str">
        <f ca="1">VLOOKUP(RANDBETWEEN(1,5),Base!$A$15:$I$19,Base!H$2,FALSE)</f>
        <v>que coaduna com a verdade.</v>
      </c>
      <c r="J999">
        <f t="shared" si="1448"/>
        <v>250</v>
      </c>
      <c r="K999" t="s">
        <v>108</v>
      </c>
    </row>
    <row r="1000" spans="1:11" x14ac:dyDescent="0.25">
      <c r="A1000" t="str">
        <f t="shared" ca="1" si="1491"/>
        <v>Sem mais dizer, o pato ficou mais sábio para corrigir perante sua perspectiva.</v>
      </c>
      <c r="B1000" t="str">
        <f ca="1">VLOOKUP(RANDBETWEEN(1,5),Base!$A$21:$I$25,Base!B$2,FALSE)</f>
        <v>Sem mais dizer,</v>
      </c>
      <c r="C1000" t="str">
        <f ca="1">VLOOKUP(RANDBETWEEN(1,5),Base!$A$21:$I$25,Base!C$2,FALSE)</f>
        <v>o</v>
      </c>
      <c r="D1000" t="str">
        <f t="shared" ref="D1000" ca="1" si="1493">F998</f>
        <v>pato</v>
      </c>
      <c r="E1000" t="str">
        <f ca="1">VLOOKUP(RANDBETWEEN(1,5),Base!$A$21:$I$25,Base!E$2,FALSE)</f>
        <v>ficou mais sábio</v>
      </c>
      <c r="F1000" t="str">
        <f ca="1">VLOOKUP(RANDBETWEEN(1,5),Base!$A$21:$I$25,Base!F$2,FALSE)</f>
        <v>para corrigir</v>
      </c>
      <c r="G1000" t="str">
        <f ca="1">VLOOKUP(RANDBETWEEN(1,5),Base!$A$21:$I$25,Base!G$2,FALSE)</f>
        <v>perante</v>
      </c>
      <c r="H1000" t="str">
        <f ca="1">VLOOKUP(RANDBETWEEN(1,5),Base!$A$21:$I$25,Base!H$2,FALSE)</f>
        <v>sua perspectiva.</v>
      </c>
      <c r="J1000">
        <f t="shared" ref="J1000:J1063" si="1494">J999+1</f>
        <v>251</v>
      </c>
      <c r="K1000" t="s">
        <v>108</v>
      </c>
    </row>
    <row r="1001" spans="1:11" x14ac:dyDescent="0.25">
      <c r="A1001" t="str">
        <f t="shared" ref="A1001" ca="1" si="1495">K1001&amp;" - "&amp;J1001&amp;" - "&amp;B1001&amp;" "&amp;C1001&amp;" "&amp;D1001&amp;" "&amp;E1001&amp;" "&amp;F1001&amp;" "&amp;G1001&amp;" "&amp;H1001&amp;" "&amp;I1001</f>
        <v>Miniconto - 251 - No era uma vez um coelho estava cansado por esperar que algo inesperado posicionasse em sua existência.</v>
      </c>
      <c r="B1001" t="str">
        <f ca="1">VLOOKUP(RANDBETWEEN(1,5),Base!$A$3:$I$7,Base!B$2,FALSE)</f>
        <v>No era uma vez</v>
      </c>
      <c r="C1001" t="str">
        <f ca="1">VLOOKUP(RANDBETWEEN(1,5),Base!$A$3:$I$7,Base!C$2,FALSE)</f>
        <v>um</v>
      </c>
      <c r="D1001" t="str">
        <f ca="1">VLOOKUP(RANDBETWEEN(1,5),Base!$A$3:$I$7,Base!D$2,FALSE)</f>
        <v>coelho</v>
      </c>
      <c r="E1001" t="str">
        <f ca="1">VLOOKUP(RANDBETWEEN(1,5),Base!$A$3:$I$7,Base!E$2,FALSE)</f>
        <v>estava cansado</v>
      </c>
      <c r="F1001" t="str">
        <f ca="1">VLOOKUP(RANDBETWEEN(1,5),Base!$A$3:$I$7,Base!F$2,FALSE)</f>
        <v>por esperar</v>
      </c>
      <c r="G1001" t="str">
        <f ca="1">VLOOKUP(RANDBETWEEN(1,5),Base!$A$3:$I$7,Base!G$2,FALSE)</f>
        <v>que algo inesperado</v>
      </c>
      <c r="H1001" t="str">
        <f ca="1">VLOOKUP(RANDBETWEEN(1,5),Base!$A$3:$I$7,Base!H$2,FALSE)</f>
        <v>posicionasse</v>
      </c>
      <c r="I1001" t="str">
        <f ca="1">VLOOKUP(RANDBETWEEN(1,5),Base!$A$3:$I$7,Base!I$2,FALSE)</f>
        <v>em sua existência.</v>
      </c>
      <c r="J1001">
        <f t="shared" ref="J1001:J1064" si="1496">J1000</f>
        <v>251</v>
      </c>
      <c r="K1001" t="s">
        <v>108</v>
      </c>
    </row>
    <row r="1002" spans="1:11" x14ac:dyDescent="0.25">
      <c r="A1002" t="str">
        <f t="shared" ref="A1002:A1004" ca="1" si="1497">B1002&amp;" "&amp;C1002&amp;" "&amp;D1002&amp;" "&amp;E1002&amp;" "&amp;F1002&amp;" "&amp;G1002&amp;" "&amp;H1002</f>
        <v>Certa vez, um cientista vislumbrou o coelho ao redor de sua perspectiva.</v>
      </c>
      <c r="B1002" t="str">
        <f ca="1">VLOOKUP(RANDBETWEEN(1,5),Base!$A$9:$I$13,Base!B$2,FALSE)</f>
        <v>Certa vez,</v>
      </c>
      <c r="C1002" t="str">
        <f ca="1">VLOOKUP(RANDBETWEEN(1,5),Base!$A$9:$I$13,Base!C$2,FALSE)</f>
        <v>um cientista</v>
      </c>
      <c r="D1002" t="str">
        <f ca="1">VLOOKUP(RANDBETWEEN(1,5),Base!$A$9:$I$13,Base!D$2,FALSE)</f>
        <v>vislumbrou</v>
      </c>
      <c r="E1002" t="str">
        <f ca="1">VLOOKUP(RANDBETWEEN(1,5),Base!$A$9:$I$13,Base!E$2,FALSE)</f>
        <v>o</v>
      </c>
      <c r="F1002" t="str">
        <f t="shared" ref="F1002" ca="1" si="1498">D1001</f>
        <v>coelho</v>
      </c>
      <c r="G1002" t="str">
        <f ca="1">VLOOKUP(RANDBETWEEN(1,5),Base!$A$9:$I$13,Base!G$2,FALSE)</f>
        <v>ao redor de</v>
      </c>
      <c r="H1002" t="str">
        <f ca="1">VLOOKUP(RANDBETWEEN(1,5),Base!$A$9:$I$13,Base!H$2,FALSE)</f>
        <v>sua perspectiva.</v>
      </c>
      <c r="J1002">
        <f t="shared" si="1496"/>
        <v>251</v>
      </c>
      <c r="K1002" t="s">
        <v>108</v>
      </c>
    </row>
    <row r="1003" spans="1:11" x14ac:dyDescent="0.25">
      <c r="A1003" t="str">
        <f t="shared" ca="1" si="1497"/>
        <v xml:space="preserve">Procurou se colocar na posição do outro, indicando  outras tratativas  e que o mundo  era uma vicissitude de um enquadramento que fortalece no compromisso. </v>
      </c>
      <c r="B1003" t="str">
        <f ca="1">VLOOKUP(RANDBETWEEN(1,5),Base!$A$15:$I$19,Base!B$2,FALSE)</f>
        <v>Procurou se colocar na posição do outro,</v>
      </c>
      <c r="C1003" t="str">
        <f ca="1">VLOOKUP(RANDBETWEEN(1,5),Base!$A$15:$I$19,Base!C$2,FALSE)</f>
        <v xml:space="preserve">indicando  outras tratativas </v>
      </c>
      <c r="D1003" t="str">
        <f ca="1">VLOOKUP(RANDBETWEEN(1,5),Base!$A$15:$I$19,Base!E$2,FALSE)</f>
        <v xml:space="preserve">e que o mundo </v>
      </c>
      <c r="E1003" t="str">
        <f ca="1">VLOOKUP(RANDBETWEEN(1,5),Base!$A$15:$I$19,Base!F$2,FALSE)</f>
        <v>era uma vicissitude</v>
      </c>
      <c r="F1003" t="str">
        <f ca="1">VLOOKUP(RANDBETWEEN(1,5),Base!$A$15:$I$19,Base!G$2,FALSE)</f>
        <v>de um enquadramento</v>
      </c>
      <c r="G1003" t="str">
        <f ca="1">VLOOKUP(RANDBETWEEN(1,5),Base!$A$15:$I$19,Base!H$2,FALSE)</f>
        <v>que fortalece no compromisso.</v>
      </c>
      <c r="J1003">
        <f t="shared" si="1448"/>
        <v>251</v>
      </c>
      <c r="K1003" t="s">
        <v>108</v>
      </c>
    </row>
    <row r="1004" spans="1:11" x14ac:dyDescent="0.25">
      <c r="A1004" t="str">
        <f t="shared" ca="1" si="1497"/>
        <v>Assim, o coelho adquiriu sabedoria para percorrer através da sua canalização.</v>
      </c>
      <c r="B1004" t="str">
        <f ca="1">VLOOKUP(RANDBETWEEN(1,5),Base!$A$21:$I$25,Base!B$2,FALSE)</f>
        <v>Assim,</v>
      </c>
      <c r="C1004" t="str">
        <f ca="1">VLOOKUP(RANDBETWEEN(1,5),Base!$A$21:$I$25,Base!C$2,FALSE)</f>
        <v>o</v>
      </c>
      <c r="D1004" t="str">
        <f t="shared" ref="D1004" ca="1" si="1499">F1002</f>
        <v>coelho</v>
      </c>
      <c r="E1004" t="str">
        <f ca="1">VLOOKUP(RANDBETWEEN(1,5),Base!$A$21:$I$25,Base!E$2,FALSE)</f>
        <v>adquiriu sabedoria</v>
      </c>
      <c r="F1004" t="str">
        <f ca="1">VLOOKUP(RANDBETWEEN(1,5),Base!$A$21:$I$25,Base!F$2,FALSE)</f>
        <v>para percorrer</v>
      </c>
      <c r="G1004" t="str">
        <f ca="1">VLOOKUP(RANDBETWEEN(1,5),Base!$A$21:$I$25,Base!G$2,FALSE)</f>
        <v>através da</v>
      </c>
      <c r="H1004" t="str">
        <f ca="1">VLOOKUP(RANDBETWEEN(1,5),Base!$A$21:$I$25,Base!H$2,FALSE)</f>
        <v>sua canalização.</v>
      </c>
      <c r="J1004">
        <f t="shared" ref="J1004:J1067" si="1500">J1003+1</f>
        <v>252</v>
      </c>
      <c r="K1004" t="s">
        <v>108</v>
      </c>
    </row>
    <row r="1005" spans="1:11" x14ac:dyDescent="0.25">
      <c r="A1005" t="str">
        <f t="shared" ref="A1005" ca="1" si="1501">K1005&amp;" - "&amp;J1005&amp;" - "&amp;B1005&amp;" "&amp;C1005&amp;" "&amp;D1005&amp;" "&amp;E1005&amp;" "&amp;F1005&amp;" "&amp;G1005&amp;" "&amp;H1005&amp;" "&amp;I1005</f>
        <v>Miniconto - 252 - No mundo da imaginação um gato estava alegre por visualizar que algo nobre aderisse em seu caminho.</v>
      </c>
      <c r="B1005" t="str">
        <f ca="1">VLOOKUP(RANDBETWEEN(1,5),Base!$A$3:$I$7,Base!B$2,FALSE)</f>
        <v>No mundo da imaginação</v>
      </c>
      <c r="C1005" t="str">
        <f ca="1">VLOOKUP(RANDBETWEEN(1,5),Base!$A$3:$I$7,Base!C$2,FALSE)</f>
        <v>um</v>
      </c>
      <c r="D1005" t="str">
        <f ca="1">VLOOKUP(RANDBETWEEN(1,5),Base!$A$3:$I$7,Base!D$2,FALSE)</f>
        <v>gato</v>
      </c>
      <c r="E1005" t="str">
        <f ca="1">VLOOKUP(RANDBETWEEN(1,5),Base!$A$3:$I$7,Base!E$2,FALSE)</f>
        <v>estava alegre</v>
      </c>
      <c r="F1005" t="str">
        <f ca="1">VLOOKUP(RANDBETWEEN(1,5),Base!$A$3:$I$7,Base!F$2,FALSE)</f>
        <v>por visualizar</v>
      </c>
      <c r="G1005" t="str">
        <f ca="1">VLOOKUP(RANDBETWEEN(1,5),Base!$A$3:$I$7,Base!G$2,FALSE)</f>
        <v>que algo nobre</v>
      </c>
      <c r="H1005" t="str">
        <f ca="1">VLOOKUP(RANDBETWEEN(1,5),Base!$A$3:$I$7,Base!H$2,FALSE)</f>
        <v>aderisse</v>
      </c>
      <c r="I1005" t="str">
        <f ca="1">VLOOKUP(RANDBETWEEN(1,5),Base!$A$3:$I$7,Base!I$2,FALSE)</f>
        <v>em seu caminho.</v>
      </c>
      <c r="J1005">
        <f t="shared" ref="J1005:J1068" si="1502">J1004</f>
        <v>252</v>
      </c>
      <c r="K1005" t="s">
        <v>108</v>
      </c>
    </row>
    <row r="1006" spans="1:11" x14ac:dyDescent="0.25">
      <c r="A1006" t="str">
        <f t="shared" ref="A1006:A1008" ca="1" si="1503">B1006&amp;" "&amp;C1006&amp;" "&amp;D1006&amp;" "&amp;E1006&amp;" "&amp;F1006&amp;" "&amp;G1006&amp;" "&amp;H1006</f>
        <v>Certa vez, um professor viu o gato perante seu movimento reativo.</v>
      </c>
      <c r="B1006" t="str">
        <f ca="1">VLOOKUP(RANDBETWEEN(1,5),Base!$A$9:$I$13,Base!B$2,FALSE)</f>
        <v>Certa vez,</v>
      </c>
      <c r="C1006" t="str">
        <f ca="1">VLOOKUP(RANDBETWEEN(1,5),Base!$A$9:$I$13,Base!C$2,FALSE)</f>
        <v>um professor</v>
      </c>
      <c r="D1006" t="str">
        <f ca="1">VLOOKUP(RANDBETWEEN(1,5),Base!$A$9:$I$13,Base!D$2,FALSE)</f>
        <v>viu</v>
      </c>
      <c r="E1006" t="str">
        <f ca="1">VLOOKUP(RANDBETWEEN(1,5),Base!$A$9:$I$13,Base!E$2,FALSE)</f>
        <v>o</v>
      </c>
      <c r="F1006" t="str">
        <f t="shared" ref="F1006" ca="1" si="1504">D1005</f>
        <v>gato</v>
      </c>
      <c r="G1006" t="str">
        <f ca="1">VLOOKUP(RANDBETWEEN(1,5),Base!$A$9:$I$13,Base!G$2,FALSE)</f>
        <v>perante</v>
      </c>
      <c r="H1006" t="str">
        <f ca="1">VLOOKUP(RANDBETWEEN(1,5),Base!$A$9:$I$13,Base!H$2,FALSE)</f>
        <v>seu movimento reativo.</v>
      </c>
      <c r="J1006">
        <f t="shared" si="1502"/>
        <v>252</v>
      </c>
      <c r="K1006" t="s">
        <v>108</v>
      </c>
    </row>
    <row r="1007" spans="1:11" x14ac:dyDescent="0.25">
      <c r="A1007" t="str">
        <f t="shared" ca="1" si="1503"/>
        <v xml:space="preserve">E lhe deu um conselho, sendo sincero dentro de suas verdades e que o caminho era um portal de um conjectura que fortalece no compromisso. </v>
      </c>
      <c r="B1007" t="str">
        <f ca="1">VLOOKUP(RANDBETWEEN(1,5),Base!$A$15:$I$19,Base!B$2,FALSE)</f>
        <v>E lhe deu um conselho,</v>
      </c>
      <c r="C1007" t="str">
        <f ca="1">VLOOKUP(RANDBETWEEN(1,5),Base!$A$15:$I$19,Base!C$2,FALSE)</f>
        <v>sendo sincero dentro de suas verdades</v>
      </c>
      <c r="D1007" t="str">
        <f ca="1">VLOOKUP(RANDBETWEEN(1,5),Base!$A$15:$I$19,Base!E$2,FALSE)</f>
        <v>e que o caminho</v>
      </c>
      <c r="E1007" t="str">
        <f ca="1">VLOOKUP(RANDBETWEEN(1,5),Base!$A$15:$I$19,Base!F$2,FALSE)</f>
        <v>era um portal</v>
      </c>
      <c r="F1007" t="str">
        <f ca="1">VLOOKUP(RANDBETWEEN(1,5),Base!$A$15:$I$19,Base!G$2,FALSE)</f>
        <v>de um conjectura</v>
      </c>
      <c r="G1007" t="str">
        <f ca="1">VLOOKUP(RANDBETWEEN(1,5),Base!$A$15:$I$19,Base!H$2,FALSE)</f>
        <v>que fortalece no compromisso.</v>
      </c>
      <c r="J1007">
        <f t="shared" si="1448"/>
        <v>252</v>
      </c>
      <c r="K1007" t="s">
        <v>108</v>
      </c>
    </row>
    <row r="1008" spans="1:11" x14ac:dyDescent="0.25">
      <c r="A1008" t="str">
        <f t="shared" ca="1" si="1503"/>
        <v>Assim, o gato tornou-se esperto para prosperar através da sua agonia.</v>
      </c>
      <c r="B1008" t="str">
        <f ca="1">VLOOKUP(RANDBETWEEN(1,5),Base!$A$21:$I$25,Base!B$2,FALSE)</f>
        <v>Assim,</v>
      </c>
      <c r="C1008" t="str">
        <f ca="1">VLOOKUP(RANDBETWEEN(1,5),Base!$A$21:$I$25,Base!C$2,FALSE)</f>
        <v>o</v>
      </c>
      <c r="D1008" t="str">
        <f t="shared" ref="D1008" ca="1" si="1505">F1006</f>
        <v>gato</v>
      </c>
      <c r="E1008" t="str">
        <f ca="1">VLOOKUP(RANDBETWEEN(1,5),Base!$A$21:$I$25,Base!E$2,FALSE)</f>
        <v>tornou-se esperto</v>
      </c>
      <c r="F1008" t="str">
        <f ca="1">VLOOKUP(RANDBETWEEN(1,5),Base!$A$21:$I$25,Base!F$2,FALSE)</f>
        <v>para prosperar</v>
      </c>
      <c r="G1008" t="str">
        <f ca="1">VLOOKUP(RANDBETWEEN(1,5),Base!$A$21:$I$25,Base!G$2,FALSE)</f>
        <v>através da</v>
      </c>
      <c r="H1008" t="str">
        <f ca="1">VLOOKUP(RANDBETWEEN(1,5),Base!$A$21:$I$25,Base!H$2,FALSE)</f>
        <v>sua agonia.</v>
      </c>
      <c r="J1008">
        <f t="shared" ref="J1008:J1071" si="1506">J1007+1</f>
        <v>253</v>
      </c>
      <c r="K1008" t="s">
        <v>108</v>
      </c>
    </row>
    <row r="1009" spans="1:11" x14ac:dyDescent="0.25">
      <c r="A1009" t="str">
        <f t="shared" ref="A1009" ca="1" si="1507">K1009&amp;" - "&amp;J1009&amp;" - "&amp;B1009&amp;" "&amp;C1009&amp;" "&amp;D1009&amp;" "&amp;E1009&amp;" "&amp;F1009&amp;" "&amp;G1009&amp;" "&amp;H1009&amp;" "&amp;I1009</f>
        <v>Miniconto - 253 - Na terra encantada um coelho estava sorridente por sonhar que algo novo direcionasse seu conhecimento.</v>
      </c>
      <c r="B1009" t="str">
        <f ca="1">VLOOKUP(RANDBETWEEN(1,5),Base!$A$3:$I$7,Base!B$2,FALSE)</f>
        <v>Na terra encantada</v>
      </c>
      <c r="C1009" t="str">
        <f ca="1">VLOOKUP(RANDBETWEEN(1,5),Base!$A$3:$I$7,Base!C$2,FALSE)</f>
        <v>um</v>
      </c>
      <c r="D1009" t="str">
        <f ca="1">VLOOKUP(RANDBETWEEN(1,5),Base!$A$3:$I$7,Base!D$2,FALSE)</f>
        <v>coelho</v>
      </c>
      <c r="E1009" t="str">
        <f ca="1">VLOOKUP(RANDBETWEEN(1,5),Base!$A$3:$I$7,Base!E$2,FALSE)</f>
        <v>estava sorridente</v>
      </c>
      <c r="F1009" t="str">
        <f ca="1">VLOOKUP(RANDBETWEEN(1,5),Base!$A$3:$I$7,Base!F$2,FALSE)</f>
        <v>por sonhar</v>
      </c>
      <c r="G1009" t="str">
        <f ca="1">VLOOKUP(RANDBETWEEN(1,5),Base!$A$3:$I$7,Base!G$2,FALSE)</f>
        <v>que algo novo</v>
      </c>
      <c r="H1009" t="str">
        <f ca="1">VLOOKUP(RANDBETWEEN(1,5),Base!$A$3:$I$7,Base!H$2,FALSE)</f>
        <v>direcionasse</v>
      </c>
      <c r="I1009" t="str">
        <f ca="1">VLOOKUP(RANDBETWEEN(1,5),Base!$A$3:$I$7,Base!I$2,FALSE)</f>
        <v>seu conhecimento.</v>
      </c>
      <c r="J1009">
        <f t="shared" ref="J1009:J1072" si="1508">J1008</f>
        <v>253</v>
      </c>
      <c r="K1009" t="s">
        <v>108</v>
      </c>
    </row>
    <row r="1010" spans="1:11" x14ac:dyDescent="0.25">
      <c r="A1010" t="str">
        <f t="shared" ref="A1010:A1012" ca="1" si="1509">B1010&amp;" "&amp;C1010&amp;" "&amp;D1010&amp;" "&amp;E1010&amp;" "&amp;F1010&amp;" "&amp;G1010&amp;" "&amp;H1010</f>
        <v>Um dia, um príncipe observou o coelho dentro de sua agonia.</v>
      </c>
      <c r="B1010" t="str">
        <f ca="1">VLOOKUP(RANDBETWEEN(1,5),Base!$A$9:$I$13,Base!B$2,FALSE)</f>
        <v>Um dia,</v>
      </c>
      <c r="C1010" t="str">
        <f ca="1">VLOOKUP(RANDBETWEEN(1,5),Base!$A$9:$I$13,Base!C$2,FALSE)</f>
        <v>um príncipe</v>
      </c>
      <c r="D1010" t="str">
        <f ca="1">VLOOKUP(RANDBETWEEN(1,5),Base!$A$9:$I$13,Base!D$2,FALSE)</f>
        <v>observou</v>
      </c>
      <c r="E1010" t="str">
        <f ca="1">VLOOKUP(RANDBETWEEN(1,5),Base!$A$9:$I$13,Base!E$2,FALSE)</f>
        <v>o</v>
      </c>
      <c r="F1010" t="str">
        <f t="shared" ref="F1010" ca="1" si="1510">D1009</f>
        <v>coelho</v>
      </c>
      <c r="G1010" t="str">
        <f ca="1">VLOOKUP(RANDBETWEEN(1,5),Base!$A$9:$I$13,Base!G$2,FALSE)</f>
        <v>dentro de</v>
      </c>
      <c r="H1010" t="str">
        <f ca="1">VLOOKUP(RANDBETWEEN(1,5),Base!$A$9:$I$13,Base!H$2,FALSE)</f>
        <v>sua agonia.</v>
      </c>
      <c r="J1010">
        <f t="shared" si="1508"/>
        <v>253</v>
      </c>
      <c r="K1010" t="s">
        <v>108</v>
      </c>
    </row>
    <row r="1011" spans="1:11" x14ac:dyDescent="0.25">
      <c r="A1011" t="str">
        <f t="shared" ca="1" si="1509"/>
        <v xml:space="preserve">E lhe proferiu algumas palavras, mostrando que havia alternativas e que o caminho era uma vicissitude de uma parte que coaduna com a verdade. </v>
      </c>
      <c r="B1011" t="str">
        <f ca="1">VLOOKUP(RANDBETWEEN(1,5),Base!$A$15:$I$19,Base!B$2,FALSE)</f>
        <v>E lhe proferiu algumas palavras,</v>
      </c>
      <c r="C1011" t="str">
        <f ca="1">VLOOKUP(RANDBETWEEN(1,5),Base!$A$15:$I$19,Base!C$2,FALSE)</f>
        <v>mostrando que havia alternativas</v>
      </c>
      <c r="D1011" t="str">
        <f ca="1">VLOOKUP(RANDBETWEEN(1,5),Base!$A$15:$I$19,Base!E$2,FALSE)</f>
        <v>e que o caminho</v>
      </c>
      <c r="E1011" t="str">
        <f ca="1">VLOOKUP(RANDBETWEEN(1,5),Base!$A$15:$I$19,Base!F$2,FALSE)</f>
        <v>era uma vicissitude</v>
      </c>
      <c r="F1011" t="str">
        <f ca="1">VLOOKUP(RANDBETWEEN(1,5),Base!$A$15:$I$19,Base!G$2,FALSE)</f>
        <v>de uma parte</v>
      </c>
      <c r="G1011" t="str">
        <f ca="1">VLOOKUP(RANDBETWEEN(1,5),Base!$A$15:$I$19,Base!H$2,FALSE)</f>
        <v>que coaduna com a verdade.</v>
      </c>
      <c r="J1011">
        <f t="shared" si="1448"/>
        <v>253</v>
      </c>
      <c r="K1011" t="s">
        <v>108</v>
      </c>
    </row>
    <row r="1012" spans="1:11" x14ac:dyDescent="0.25">
      <c r="A1012" t="str">
        <f t="shared" ca="1" si="1509"/>
        <v>Assim sendo, o coelho já tinha um rumo a seguir para percorrer através da seu movimento reativo.</v>
      </c>
      <c r="B1012" t="str">
        <f ca="1">VLOOKUP(RANDBETWEEN(1,5),Base!$A$21:$I$25,Base!B$2,FALSE)</f>
        <v>Assim sendo,</v>
      </c>
      <c r="C1012" t="str">
        <f ca="1">VLOOKUP(RANDBETWEEN(1,5),Base!$A$21:$I$25,Base!C$2,FALSE)</f>
        <v>o</v>
      </c>
      <c r="D1012" t="str">
        <f t="shared" ref="D1012" ca="1" si="1511">F1010</f>
        <v>coelho</v>
      </c>
      <c r="E1012" t="str">
        <f ca="1">VLOOKUP(RANDBETWEEN(1,5),Base!$A$21:$I$25,Base!E$2,FALSE)</f>
        <v>já tinha um rumo a seguir</v>
      </c>
      <c r="F1012" t="str">
        <f ca="1">VLOOKUP(RANDBETWEEN(1,5),Base!$A$21:$I$25,Base!F$2,FALSE)</f>
        <v>para percorrer</v>
      </c>
      <c r="G1012" t="str">
        <f ca="1">VLOOKUP(RANDBETWEEN(1,5),Base!$A$21:$I$25,Base!G$2,FALSE)</f>
        <v>através da</v>
      </c>
      <c r="H1012" t="str">
        <f ca="1">VLOOKUP(RANDBETWEEN(1,5),Base!$A$21:$I$25,Base!H$2,FALSE)</f>
        <v>seu movimento reativo.</v>
      </c>
      <c r="J1012">
        <f t="shared" ref="J1012:J1075" si="1512">J1011+1</f>
        <v>254</v>
      </c>
      <c r="K1012" t="s">
        <v>108</v>
      </c>
    </row>
    <row r="1013" spans="1:11" x14ac:dyDescent="0.25">
      <c r="A1013" t="str">
        <f t="shared" ref="A1013" ca="1" si="1513">K1013&amp;" - "&amp;J1013&amp;" - "&amp;B1013&amp;" "&amp;C1013&amp;" "&amp;D1013&amp;" "&amp;E1013&amp;" "&amp;F1013&amp;" "&amp;G1013&amp;" "&amp;H1013&amp;" "&amp;I1013</f>
        <v>Miniconto - 254 - No era uma vez um pato estava cansado por esperar que algo nobre direcionasse em seu percurso.</v>
      </c>
      <c r="B1013" t="str">
        <f ca="1">VLOOKUP(RANDBETWEEN(1,5),Base!$A$3:$I$7,Base!B$2,FALSE)</f>
        <v>No era uma vez</v>
      </c>
      <c r="C1013" t="str">
        <f ca="1">VLOOKUP(RANDBETWEEN(1,5),Base!$A$3:$I$7,Base!C$2,FALSE)</f>
        <v>um</v>
      </c>
      <c r="D1013" t="str">
        <f ca="1">VLOOKUP(RANDBETWEEN(1,5),Base!$A$3:$I$7,Base!D$2,FALSE)</f>
        <v>pato</v>
      </c>
      <c r="E1013" t="str">
        <f ca="1">VLOOKUP(RANDBETWEEN(1,5),Base!$A$3:$I$7,Base!E$2,FALSE)</f>
        <v>estava cansado</v>
      </c>
      <c r="F1013" t="str">
        <f ca="1">VLOOKUP(RANDBETWEEN(1,5),Base!$A$3:$I$7,Base!F$2,FALSE)</f>
        <v>por esperar</v>
      </c>
      <c r="G1013" t="str">
        <f ca="1">VLOOKUP(RANDBETWEEN(1,5),Base!$A$3:$I$7,Base!G$2,FALSE)</f>
        <v>que algo nobre</v>
      </c>
      <c r="H1013" t="str">
        <f ca="1">VLOOKUP(RANDBETWEEN(1,5),Base!$A$3:$I$7,Base!H$2,FALSE)</f>
        <v>direcionasse</v>
      </c>
      <c r="I1013" t="str">
        <f ca="1">VLOOKUP(RANDBETWEEN(1,5),Base!$A$3:$I$7,Base!I$2,FALSE)</f>
        <v>em seu percurso.</v>
      </c>
      <c r="J1013">
        <f t="shared" ref="J1013:J1076" si="1514">J1012</f>
        <v>254</v>
      </c>
      <c r="K1013" t="s">
        <v>108</v>
      </c>
    </row>
    <row r="1014" spans="1:11" x14ac:dyDescent="0.25">
      <c r="A1014" t="str">
        <f t="shared" ref="A1014:A1016" ca="1" si="1515">B1014&amp;" "&amp;C1014&amp;" "&amp;D1014&amp;" "&amp;E1014&amp;" "&amp;F1014&amp;" "&amp;G1014&amp;" "&amp;H1014</f>
        <v>Certa vez, um príncipe viu o pato ao redor de sua letargia.</v>
      </c>
      <c r="B1014" t="str">
        <f ca="1">VLOOKUP(RANDBETWEEN(1,5),Base!$A$9:$I$13,Base!B$2,FALSE)</f>
        <v>Certa vez,</v>
      </c>
      <c r="C1014" t="str">
        <f ca="1">VLOOKUP(RANDBETWEEN(1,5),Base!$A$9:$I$13,Base!C$2,FALSE)</f>
        <v>um príncipe</v>
      </c>
      <c r="D1014" t="str">
        <f ca="1">VLOOKUP(RANDBETWEEN(1,5),Base!$A$9:$I$13,Base!D$2,FALSE)</f>
        <v>viu</v>
      </c>
      <c r="E1014" t="str">
        <f ca="1">VLOOKUP(RANDBETWEEN(1,5),Base!$A$9:$I$13,Base!E$2,FALSE)</f>
        <v>o</v>
      </c>
      <c r="F1014" t="str">
        <f t="shared" ref="F1014" ca="1" si="1516">D1013</f>
        <v>pato</v>
      </c>
      <c r="G1014" t="str">
        <f ca="1">VLOOKUP(RANDBETWEEN(1,5),Base!$A$9:$I$13,Base!G$2,FALSE)</f>
        <v>ao redor de</v>
      </c>
      <c r="H1014" t="str">
        <f ca="1">VLOOKUP(RANDBETWEEN(1,5),Base!$A$9:$I$13,Base!H$2,FALSE)</f>
        <v>sua letargia.</v>
      </c>
      <c r="J1014">
        <f t="shared" si="1514"/>
        <v>254</v>
      </c>
      <c r="K1014" t="s">
        <v>108</v>
      </c>
    </row>
    <row r="1015" spans="1:11" x14ac:dyDescent="0.25">
      <c r="A1015" t="str">
        <f t="shared" ca="1" si="1515"/>
        <v xml:space="preserve">Procurou se colocar na posição do outro, indicando  outras tratativas  e que o lar era um portal de um enquadramento que exige seriedade. </v>
      </c>
      <c r="B1015" t="str">
        <f ca="1">VLOOKUP(RANDBETWEEN(1,5),Base!$A$15:$I$19,Base!B$2,FALSE)</f>
        <v>Procurou se colocar na posição do outro,</v>
      </c>
      <c r="C1015" t="str">
        <f ca="1">VLOOKUP(RANDBETWEEN(1,5),Base!$A$15:$I$19,Base!C$2,FALSE)</f>
        <v xml:space="preserve">indicando  outras tratativas </v>
      </c>
      <c r="D1015" t="str">
        <f ca="1">VLOOKUP(RANDBETWEEN(1,5),Base!$A$15:$I$19,Base!E$2,FALSE)</f>
        <v>e que o lar</v>
      </c>
      <c r="E1015" t="str">
        <f ca="1">VLOOKUP(RANDBETWEEN(1,5),Base!$A$15:$I$19,Base!F$2,FALSE)</f>
        <v>era um portal</v>
      </c>
      <c r="F1015" t="str">
        <f ca="1">VLOOKUP(RANDBETWEEN(1,5),Base!$A$15:$I$19,Base!G$2,FALSE)</f>
        <v>de um enquadramento</v>
      </c>
      <c r="G1015" t="str">
        <f ca="1">VLOOKUP(RANDBETWEEN(1,5),Base!$A$15:$I$19,Base!H$2,FALSE)</f>
        <v>que exige seriedade.</v>
      </c>
      <c r="J1015">
        <f t="shared" si="1448"/>
        <v>254</v>
      </c>
      <c r="K1015" t="s">
        <v>108</v>
      </c>
    </row>
    <row r="1016" spans="1:11" x14ac:dyDescent="0.25">
      <c r="A1016" t="str">
        <f t="shared" ca="1" si="1515"/>
        <v>Então, o pato já tinha um rumo a seguir para percorrer perante sua agonia.</v>
      </c>
      <c r="B1016" t="str">
        <f ca="1">VLOOKUP(RANDBETWEEN(1,5),Base!$A$21:$I$25,Base!B$2,FALSE)</f>
        <v>Então,</v>
      </c>
      <c r="C1016" t="str">
        <f ca="1">VLOOKUP(RANDBETWEEN(1,5),Base!$A$21:$I$25,Base!C$2,FALSE)</f>
        <v>o</v>
      </c>
      <c r="D1016" t="str">
        <f t="shared" ref="D1016" ca="1" si="1517">F1014</f>
        <v>pato</v>
      </c>
      <c r="E1016" t="str">
        <f ca="1">VLOOKUP(RANDBETWEEN(1,5),Base!$A$21:$I$25,Base!E$2,FALSE)</f>
        <v>já tinha um rumo a seguir</v>
      </c>
      <c r="F1016" t="str">
        <f ca="1">VLOOKUP(RANDBETWEEN(1,5),Base!$A$21:$I$25,Base!F$2,FALSE)</f>
        <v>para percorrer</v>
      </c>
      <c r="G1016" t="str">
        <f ca="1">VLOOKUP(RANDBETWEEN(1,5),Base!$A$21:$I$25,Base!G$2,FALSE)</f>
        <v>perante</v>
      </c>
      <c r="H1016" t="str">
        <f ca="1">VLOOKUP(RANDBETWEEN(1,5),Base!$A$21:$I$25,Base!H$2,FALSE)</f>
        <v>sua agonia.</v>
      </c>
      <c r="J1016">
        <f t="shared" ref="J1016:J1079" si="1518">J1015+1</f>
        <v>255</v>
      </c>
      <c r="K1016" t="s">
        <v>108</v>
      </c>
    </row>
    <row r="1017" spans="1:11" x14ac:dyDescent="0.25">
      <c r="A1017" t="str">
        <f t="shared" ref="A1017" ca="1" si="1519">K1017&amp;" - "&amp;J1017&amp;" - "&amp;B1017&amp;" "&amp;C1017&amp;" "&amp;D1017&amp;" "&amp;E1017&amp;" "&amp;F1017&amp;" "&amp;G1017&amp;" "&amp;H1017&amp;" "&amp;I1017</f>
        <v>Miniconto - 255 - Numa terra tão distante um sapo estava feliz por visualizar que algo significativo transcorresse seu conhecimento.</v>
      </c>
      <c r="B1017" t="str">
        <f ca="1">VLOOKUP(RANDBETWEEN(1,5),Base!$A$3:$I$7,Base!B$2,FALSE)</f>
        <v>Numa terra tão distante</v>
      </c>
      <c r="C1017" t="str">
        <f ca="1">VLOOKUP(RANDBETWEEN(1,5),Base!$A$3:$I$7,Base!C$2,FALSE)</f>
        <v>um</v>
      </c>
      <c r="D1017" t="str">
        <f ca="1">VLOOKUP(RANDBETWEEN(1,5),Base!$A$3:$I$7,Base!D$2,FALSE)</f>
        <v>sapo</v>
      </c>
      <c r="E1017" t="str">
        <f ca="1">VLOOKUP(RANDBETWEEN(1,5),Base!$A$3:$I$7,Base!E$2,FALSE)</f>
        <v>estava feliz</v>
      </c>
      <c r="F1017" t="str">
        <f ca="1">VLOOKUP(RANDBETWEEN(1,5),Base!$A$3:$I$7,Base!F$2,FALSE)</f>
        <v>por visualizar</v>
      </c>
      <c r="G1017" t="str">
        <f ca="1">VLOOKUP(RANDBETWEEN(1,5),Base!$A$3:$I$7,Base!G$2,FALSE)</f>
        <v>que algo significativo</v>
      </c>
      <c r="H1017" t="str">
        <f ca="1">VLOOKUP(RANDBETWEEN(1,5),Base!$A$3:$I$7,Base!H$2,FALSE)</f>
        <v>transcorresse</v>
      </c>
      <c r="I1017" t="str">
        <f ca="1">VLOOKUP(RANDBETWEEN(1,5),Base!$A$3:$I$7,Base!I$2,FALSE)</f>
        <v>seu conhecimento.</v>
      </c>
      <c r="J1017">
        <f t="shared" ref="J1017:J1080" si="1520">J1016</f>
        <v>255</v>
      </c>
      <c r="K1017" t="s">
        <v>108</v>
      </c>
    </row>
    <row r="1018" spans="1:11" x14ac:dyDescent="0.25">
      <c r="A1018" t="str">
        <f t="shared" ref="A1018:A1020" ca="1" si="1521">B1018&amp;" "&amp;C1018&amp;" "&amp;D1018&amp;" "&amp;E1018&amp;" "&amp;F1018&amp;" "&amp;G1018&amp;" "&amp;H1018</f>
        <v>Determinada hora, um cientista canalizou o sapo dentro de sua canalização.</v>
      </c>
      <c r="B1018" t="str">
        <f ca="1">VLOOKUP(RANDBETWEEN(1,5),Base!$A$9:$I$13,Base!B$2,FALSE)</f>
        <v>Determinada hora,</v>
      </c>
      <c r="C1018" t="str">
        <f ca="1">VLOOKUP(RANDBETWEEN(1,5),Base!$A$9:$I$13,Base!C$2,FALSE)</f>
        <v>um cientista</v>
      </c>
      <c r="D1018" t="str">
        <f ca="1">VLOOKUP(RANDBETWEEN(1,5),Base!$A$9:$I$13,Base!D$2,FALSE)</f>
        <v>canalizou</v>
      </c>
      <c r="E1018" t="str">
        <f ca="1">VLOOKUP(RANDBETWEEN(1,5),Base!$A$9:$I$13,Base!E$2,FALSE)</f>
        <v>o</v>
      </c>
      <c r="F1018" t="str">
        <f t="shared" ref="F1018" ca="1" si="1522">D1017</f>
        <v>sapo</v>
      </c>
      <c r="G1018" t="str">
        <f ca="1">VLOOKUP(RANDBETWEEN(1,5),Base!$A$9:$I$13,Base!G$2,FALSE)</f>
        <v>dentro de</v>
      </c>
      <c r="H1018" t="str">
        <f ca="1">VLOOKUP(RANDBETWEEN(1,5),Base!$A$9:$I$13,Base!H$2,FALSE)</f>
        <v>sua canalização.</v>
      </c>
      <c r="J1018">
        <f t="shared" si="1520"/>
        <v>255</v>
      </c>
      <c r="K1018" t="s">
        <v>108</v>
      </c>
    </row>
    <row r="1019" spans="1:11" x14ac:dyDescent="0.25">
      <c r="A1019" t="str">
        <f t="shared" ca="1" si="1521"/>
        <v xml:space="preserve">Sensibilizando com ele, mostrando que havia alternativas e que o caminho era uma vicissitude de uma parte que coaduna com a verdade. </v>
      </c>
      <c r="B1019" t="str">
        <f ca="1">VLOOKUP(RANDBETWEEN(1,5),Base!$A$15:$I$19,Base!B$2,FALSE)</f>
        <v>Sensibilizando com ele,</v>
      </c>
      <c r="C1019" t="str">
        <f ca="1">VLOOKUP(RANDBETWEEN(1,5),Base!$A$15:$I$19,Base!C$2,FALSE)</f>
        <v>mostrando que havia alternativas</v>
      </c>
      <c r="D1019" t="str">
        <f ca="1">VLOOKUP(RANDBETWEEN(1,5),Base!$A$15:$I$19,Base!E$2,FALSE)</f>
        <v>e que o caminho</v>
      </c>
      <c r="E1019" t="str">
        <f ca="1">VLOOKUP(RANDBETWEEN(1,5),Base!$A$15:$I$19,Base!F$2,FALSE)</f>
        <v>era uma vicissitude</v>
      </c>
      <c r="F1019" t="str">
        <f ca="1">VLOOKUP(RANDBETWEEN(1,5),Base!$A$15:$I$19,Base!G$2,FALSE)</f>
        <v>de uma parte</v>
      </c>
      <c r="G1019" t="str">
        <f ca="1">VLOOKUP(RANDBETWEEN(1,5),Base!$A$15:$I$19,Base!H$2,FALSE)</f>
        <v>que coaduna com a verdade.</v>
      </c>
      <c r="J1019">
        <f t="shared" si="1448"/>
        <v>255</v>
      </c>
      <c r="K1019" t="s">
        <v>108</v>
      </c>
    </row>
    <row r="1020" spans="1:11" x14ac:dyDescent="0.25">
      <c r="A1020" t="str">
        <f t="shared" ca="1" si="1521"/>
        <v>Assim, o sapo adquiriu sabedoria para percorrer no auge de sua canalização.</v>
      </c>
      <c r="B1020" t="str">
        <f ca="1">VLOOKUP(RANDBETWEEN(1,5),Base!$A$21:$I$25,Base!B$2,FALSE)</f>
        <v>Assim,</v>
      </c>
      <c r="C1020" t="str">
        <f ca="1">VLOOKUP(RANDBETWEEN(1,5),Base!$A$21:$I$25,Base!C$2,FALSE)</f>
        <v>o</v>
      </c>
      <c r="D1020" t="str">
        <f t="shared" ref="D1020" ca="1" si="1523">F1018</f>
        <v>sapo</v>
      </c>
      <c r="E1020" t="str">
        <f ca="1">VLOOKUP(RANDBETWEEN(1,5),Base!$A$21:$I$25,Base!E$2,FALSE)</f>
        <v>adquiriu sabedoria</v>
      </c>
      <c r="F1020" t="str">
        <f ca="1">VLOOKUP(RANDBETWEEN(1,5),Base!$A$21:$I$25,Base!F$2,FALSE)</f>
        <v>para percorrer</v>
      </c>
      <c r="G1020" t="str">
        <f ca="1">VLOOKUP(RANDBETWEEN(1,5),Base!$A$21:$I$25,Base!G$2,FALSE)</f>
        <v>no auge de</v>
      </c>
      <c r="H1020" t="str">
        <f ca="1">VLOOKUP(RANDBETWEEN(1,5),Base!$A$21:$I$25,Base!H$2,FALSE)</f>
        <v>sua canalização.</v>
      </c>
      <c r="J1020">
        <f t="shared" ref="J1020:J1083" si="1524">J1019+1</f>
        <v>256</v>
      </c>
      <c r="K1020" t="s">
        <v>108</v>
      </c>
    </row>
    <row r="1021" spans="1:11" x14ac:dyDescent="0.25">
      <c r="A1021" t="str">
        <f t="shared" ref="A1021" ca="1" si="1525">K1021&amp;" - "&amp;J1021&amp;" - "&amp;B1021&amp;" "&amp;C1021&amp;" "&amp;D1021&amp;" "&amp;E1021&amp;" "&amp;F1021&amp;" "&amp;G1021&amp;" "&amp;H1021&amp;" "&amp;I1021</f>
        <v>Miniconto - 256 - No mundo da imaginação um sapo estava alegre por refletir que algo nobre transcorresse em seu percurso.</v>
      </c>
      <c r="B1021" t="str">
        <f ca="1">VLOOKUP(RANDBETWEEN(1,5),Base!$A$3:$I$7,Base!B$2,FALSE)</f>
        <v>No mundo da imaginação</v>
      </c>
      <c r="C1021" t="str">
        <f ca="1">VLOOKUP(RANDBETWEEN(1,5),Base!$A$3:$I$7,Base!C$2,FALSE)</f>
        <v>um</v>
      </c>
      <c r="D1021" t="str">
        <f ca="1">VLOOKUP(RANDBETWEEN(1,5),Base!$A$3:$I$7,Base!D$2,FALSE)</f>
        <v>sapo</v>
      </c>
      <c r="E1021" t="str">
        <f ca="1">VLOOKUP(RANDBETWEEN(1,5),Base!$A$3:$I$7,Base!E$2,FALSE)</f>
        <v>estava alegre</v>
      </c>
      <c r="F1021" t="str">
        <f ca="1">VLOOKUP(RANDBETWEEN(1,5),Base!$A$3:$I$7,Base!F$2,FALSE)</f>
        <v>por refletir</v>
      </c>
      <c r="G1021" t="str">
        <f ca="1">VLOOKUP(RANDBETWEEN(1,5),Base!$A$3:$I$7,Base!G$2,FALSE)</f>
        <v>que algo nobre</v>
      </c>
      <c r="H1021" t="str">
        <f ca="1">VLOOKUP(RANDBETWEEN(1,5),Base!$A$3:$I$7,Base!H$2,FALSE)</f>
        <v>transcorresse</v>
      </c>
      <c r="I1021" t="str">
        <f ca="1">VLOOKUP(RANDBETWEEN(1,5),Base!$A$3:$I$7,Base!I$2,FALSE)</f>
        <v>em seu percurso.</v>
      </c>
      <c r="J1021">
        <f t="shared" ref="J1021:J1084" si="1526">J1020</f>
        <v>256</v>
      </c>
      <c r="K1021" t="s">
        <v>108</v>
      </c>
    </row>
    <row r="1022" spans="1:11" x14ac:dyDescent="0.25">
      <c r="A1022" t="str">
        <f t="shared" ref="A1022:A1024" ca="1" si="1527">B1022&amp;" "&amp;C1022&amp;" "&amp;D1022&amp;" "&amp;E1022&amp;" "&amp;F1022&amp;" "&amp;G1022&amp;" "&amp;H1022</f>
        <v>Determinada hora, um súdito viu o sapo ao redor de sua perspectiva.</v>
      </c>
      <c r="B1022" t="str">
        <f ca="1">VLOOKUP(RANDBETWEEN(1,5),Base!$A$9:$I$13,Base!B$2,FALSE)</f>
        <v>Determinada hora,</v>
      </c>
      <c r="C1022" t="str">
        <f ca="1">VLOOKUP(RANDBETWEEN(1,5),Base!$A$9:$I$13,Base!C$2,FALSE)</f>
        <v>um súdito</v>
      </c>
      <c r="D1022" t="str">
        <f ca="1">VLOOKUP(RANDBETWEEN(1,5),Base!$A$9:$I$13,Base!D$2,FALSE)</f>
        <v>viu</v>
      </c>
      <c r="E1022" t="str">
        <f ca="1">VLOOKUP(RANDBETWEEN(1,5),Base!$A$9:$I$13,Base!E$2,FALSE)</f>
        <v>o</v>
      </c>
      <c r="F1022" t="str">
        <f t="shared" ref="F1022" ca="1" si="1528">D1021</f>
        <v>sapo</v>
      </c>
      <c r="G1022" t="str">
        <f ca="1">VLOOKUP(RANDBETWEEN(1,5),Base!$A$9:$I$13,Base!G$2,FALSE)</f>
        <v>ao redor de</v>
      </c>
      <c r="H1022" t="str">
        <f ca="1">VLOOKUP(RANDBETWEEN(1,5),Base!$A$9:$I$13,Base!H$2,FALSE)</f>
        <v>sua perspectiva.</v>
      </c>
      <c r="J1022">
        <f t="shared" si="1526"/>
        <v>256</v>
      </c>
      <c r="K1022" t="s">
        <v>108</v>
      </c>
    </row>
    <row r="1023" spans="1:11" x14ac:dyDescent="0.25">
      <c r="A1023" t="str">
        <f t="shared" ca="1" si="1527"/>
        <v xml:space="preserve">Procurando ser útil, indicando  outras tratativas  e que o planeta era uma vicissitude de uma parte que pede envolvimento. </v>
      </c>
      <c r="B1023" t="str">
        <f ca="1">VLOOKUP(RANDBETWEEN(1,5),Base!$A$15:$I$19,Base!B$2,FALSE)</f>
        <v>Procurando ser útil,</v>
      </c>
      <c r="C1023" t="str">
        <f ca="1">VLOOKUP(RANDBETWEEN(1,5),Base!$A$15:$I$19,Base!C$2,FALSE)</f>
        <v xml:space="preserve">indicando  outras tratativas </v>
      </c>
      <c r="D1023" t="str">
        <f ca="1">VLOOKUP(RANDBETWEEN(1,5),Base!$A$15:$I$19,Base!E$2,FALSE)</f>
        <v>e que o planeta</v>
      </c>
      <c r="E1023" t="str">
        <f ca="1">VLOOKUP(RANDBETWEEN(1,5),Base!$A$15:$I$19,Base!F$2,FALSE)</f>
        <v>era uma vicissitude</v>
      </c>
      <c r="F1023" t="str">
        <f ca="1">VLOOKUP(RANDBETWEEN(1,5),Base!$A$15:$I$19,Base!G$2,FALSE)</f>
        <v>de uma parte</v>
      </c>
      <c r="G1023" t="str">
        <f ca="1">VLOOKUP(RANDBETWEEN(1,5),Base!$A$15:$I$19,Base!H$2,FALSE)</f>
        <v>que pede envolvimento.</v>
      </c>
      <c r="J1023">
        <f t="shared" si="1448"/>
        <v>256</v>
      </c>
      <c r="K1023" t="s">
        <v>108</v>
      </c>
    </row>
    <row r="1024" spans="1:11" x14ac:dyDescent="0.25">
      <c r="A1024" t="str">
        <f t="shared" ca="1" si="1527"/>
        <v>Sem mais dizer, o sapo já tinha um rumo a seguir para corrigir perante seu movimento reativo.</v>
      </c>
      <c r="B1024" t="str">
        <f ca="1">VLOOKUP(RANDBETWEEN(1,5),Base!$A$21:$I$25,Base!B$2,FALSE)</f>
        <v>Sem mais dizer,</v>
      </c>
      <c r="C1024" t="str">
        <f ca="1">VLOOKUP(RANDBETWEEN(1,5),Base!$A$21:$I$25,Base!C$2,FALSE)</f>
        <v>o</v>
      </c>
      <c r="D1024" t="str">
        <f t="shared" ref="D1024" ca="1" si="1529">F1022</f>
        <v>sapo</v>
      </c>
      <c r="E1024" t="str">
        <f ca="1">VLOOKUP(RANDBETWEEN(1,5),Base!$A$21:$I$25,Base!E$2,FALSE)</f>
        <v>já tinha um rumo a seguir</v>
      </c>
      <c r="F1024" t="str">
        <f ca="1">VLOOKUP(RANDBETWEEN(1,5),Base!$A$21:$I$25,Base!F$2,FALSE)</f>
        <v>para corrigir</v>
      </c>
      <c r="G1024" t="str">
        <f ca="1">VLOOKUP(RANDBETWEEN(1,5),Base!$A$21:$I$25,Base!G$2,FALSE)</f>
        <v>perante</v>
      </c>
      <c r="H1024" t="str">
        <f ca="1">VLOOKUP(RANDBETWEEN(1,5),Base!$A$21:$I$25,Base!H$2,FALSE)</f>
        <v>seu movimento reativo.</v>
      </c>
      <c r="J1024">
        <f t="shared" ref="J1024:J1087" si="1530">J1023+1</f>
        <v>257</v>
      </c>
      <c r="K1024" t="s">
        <v>108</v>
      </c>
    </row>
    <row r="1025" spans="1:11" x14ac:dyDescent="0.25">
      <c r="A1025" t="str">
        <f t="shared" ref="A1025" ca="1" si="1531">K1025&amp;" - "&amp;J1025&amp;" - "&amp;B1025&amp;" "&amp;C1025&amp;" "&amp;D1025&amp;" "&amp;E1025&amp;" "&amp;F1025&amp;" "&amp;G1025&amp;" "&amp;H1025&amp;" "&amp;I1025</f>
        <v>Miniconto - 257 - Num mundo distante um sapo estava triste por sonhar que algo significativo transcorresse seu conhecimento.</v>
      </c>
      <c r="B1025" t="str">
        <f ca="1">VLOOKUP(RANDBETWEEN(1,5),Base!$A$3:$I$7,Base!B$2,FALSE)</f>
        <v>Num mundo distante</v>
      </c>
      <c r="C1025" t="str">
        <f ca="1">VLOOKUP(RANDBETWEEN(1,5),Base!$A$3:$I$7,Base!C$2,FALSE)</f>
        <v>um</v>
      </c>
      <c r="D1025" t="str">
        <f ca="1">VLOOKUP(RANDBETWEEN(1,5),Base!$A$3:$I$7,Base!D$2,FALSE)</f>
        <v>sapo</v>
      </c>
      <c r="E1025" t="str">
        <f ca="1">VLOOKUP(RANDBETWEEN(1,5),Base!$A$3:$I$7,Base!E$2,FALSE)</f>
        <v>estava triste</v>
      </c>
      <c r="F1025" t="str">
        <f ca="1">VLOOKUP(RANDBETWEEN(1,5),Base!$A$3:$I$7,Base!F$2,FALSE)</f>
        <v>por sonhar</v>
      </c>
      <c r="G1025" t="str">
        <f ca="1">VLOOKUP(RANDBETWEEN(1,5),Base!$A$3:$I$7,Base!G$2,FALSE)</f>
        <v>que algo significativo</v>
      </c>
      <c r="H1025" t="str">
        <f ca="1">VLOOKUP(RANDBETWEEN(1,5),Base!$A$3:$I$7,Base!H$2,FALSE)</f>
        <v>transcorresse</v>
      </c>
      <c r="I1025" t="str">
        <f ca="1">VLOOKUP(RANDBETWEEN(1,5),Base!$A$3:$I$7,Base!I$2,FALSE)</f>
        <v>seu conhecimento.</v>
      </c>
      <c r="J1025">
        <f t="shared" ref="J1025:J1088" si="1532">J1024</f>
        <v>257</v>
      </c>
      <c r="K1025" t="s">
        <v>108</v>
      </c>
    </row>
    <row r="1026" spans="1:11" x14ac:dyDescent="0.25">
      <c r="A1026" t="str">
        <f t="shared" ref="A1026:A1028" ca="1" si="1533">B1026&amp;" "&amp;C1026&amp;" "&amp;D1026&amp;" "&amp;E1026&amp;" "&amp;F1026&amp;" "&amp;G1026&amp;" "&amp;H1026</f>
        <v>Determinada hora, um professor canalizou o sapo dentro de seu movimento reativo.</v>
      </c>
      <c r="B1026" t="str">
        <f ca="1">VLOOKUP(RANDBETWEEN(1,5),Base!$A$9:$I$13,Base!B$2,FALSE)</f>
        <v>Determinada hora,</v>
      </c>
      <c r="C1026" t="str">
        <f ca="1">VLOOKUP(RANDBETWEEN(1,5),Base!$A$9:$I$13,Base!C$2,FALSE)</f>
        <v>um professor</v>
      </c>
      <c r="D1026" t="str">
        <f ca="1">VLOOKUP(RANDBETWEEN(1,5),Base!$A$9:$I$13,Base!D$2,FALSE)</f>
        <v>canalizou</v>
      </c>
      <c r="E1026" t="str">
        <f ca="1">VLOOKUP(RANDBETWEEN(1,5),Base!$A$9:$I$13,Base!E$2,FALSE)</f>
        <v>o</v>
      </c>
      <c r="F1026" t="str">
        <f t="shared" ref="F1026" ca="1" si="1534">D1025</f>
        <v>sapo</v>
      </c>
      <c r="G1026" t="str">
        <f ca="1">VLOOKUP(RANDBETWEEN(1,5),Base!$A$9:$I$13,Base!G$2,FALSE)</f>
        <v>dentro de</v>
      </c>
      <c r="H1026" t="str">
        <f ca="1">VLOOKUP(RANDBETWEEN(1,5),Base!$A$9:$I$13,Base!H$2,FALSE)</f>
        <v>seu movimento reativo.</v>
      </c>
      <c r="J1026">
        <f t="shared" si="1532"/>
        <v>257</v>
      </c>
      <c r="K1026" t="s">
        <v>108</v>
      </c>
    </row>
    <row r="1027" spans="1:11" x14ac:dyDescent="0.25">
      <c r="A1027" t="str">
        <f t="shared" ca="1" si="1533"/>
        <v xml:space="preserve">Sensibilizando com ele, sendo sincero dentro de suas verdades e que o planeta era um núcleo de um conjectura que pede envolvimento. </v>
      </c>
      <c r="B1027" t="str">
        <f ca="1">VLOOKUP(RANDBETWEEN(1,5),Base!$A$15:$I$19,Base!B$2,FALSE)</f>
        <v>Sensibilizando com ele,</v>
      </c>
      <c r="C1027" t="str">
        <f ca="1">VLOOKUP(RANDBETWEEN(1,5),Base!$A$15:$I$19,Base!C$2,FALSE)</f>
        <v>sendo sincero dentro de suas verdades</v>
      </c>
      <c r="D1027" t="str">
        <f ca="1">VLOOKUP(RANDBETWEEN(1,5),Base!$A$15:$I$19,Base!E$2,FALSE)</f>
        <v>e que o planeta</v>
      </c>
      <c r="E1027" t="str">
        <f ca="1">VLOOKUP(RANDBETWEEN(1,5),Base!$A$15:$I$19,Base!F$2,FALSE)</f>
        <v>era um núcleo</v>
      </c>
      <c r="F1027" t="str">
        <f ca="1">VLOOKUP(RANDBETWEEN(1,5),Base!$A$15:$I$19,Base!G$2,FALSE)</f>
        <v>de um conjectura</v>
      </c>
      <c r="G1027" t="str">
        <f ca="1">VLOOKUP(RANDBETWEEN(1,5),Base!$A$15:$I$19,Base!H$2,FALSE)</f>
        <v>que pede envolvimento.</v>
      </c>
      <c r="J1027">
        <f t="shared" si="1448"/>
        <v>257</v>
      </c>
      <c r="K1027" t="s">
        <v>108</v>
      </c>
    </row>
    <row r="1028" spans="1:11" x14ac:dyDescent="0.25">
      <c r="A1028" t="str">
        <f t="shared" ca="1" si="1533"/>
        <v>Assim sendo, o sapo já tinha um rumo a seguir para percorrer diante da sua perspectiva.</v>
      </c>
      <c r="B1028" t="str">
        <f ca="1">VLOOKUP(RANDBETWEEN(1,5),Base!$A$21:$I$25,Base!B$2,FALSE)</f>
        <v>Assim sendo,</v>
      </c>
      <c r="C1028" t="str">
        <f ca="1">VLOOKUP(RANDBETWEEN(1,5),Base!$A$21:$I$25,Base!C$2,FALSE)</f>
        <v>o</v>
      </c>
      <c r="D1028" t="str">
        <f t="shared" ref="D1028" ca="1" si="1535">F1026</f>
        <v>sapo</v>
      </c>
      <c r="E1028" t="str">
        <f ca="1">VLOOKUP(RANDBETWEEN(1,5),Base!$A$21:$I$25,Base!E$2,FALSE)</f>
        <v>já tinha um rumo a seguir</v>
      </c>
      <c r="F1028" t="str">
        <f ca="1">VLOOKUP(RANDBETWEEN(1,5),Base!$A$21:$I$25,Base!F$2,FALSE)</f>
        <v>para percorrer</v>
      </c>
      <c r="G1028" t="str">
        <f ca="1">VLOOKUP(RANDBETWEEN(1,5),Base!$A$21:$I$25,Base!G$2,FALSE)</f>
        <v>diante da</v>
      </c>
      <c r="H1028" t="str">
        <f ca="1">VLOOKUP(RANDBETWEEN(1,5),Base!$A$21:$I$25,Base!H$2,FALSE)</f>
        <v>sua perspectiva.</v>
      </c>
      <c r="J1028">
        <f t="shared" ref="J1028:J1091" si="1536">J1027+1</f>
        <v>258</v>
      </c>
      <c r="K1028" t="s">
        <v>108</v>
      </c>
    </row>
    <row r="1029" spans="1:11" x14ac:dyDescent="0.25">
      <c r="A1029" t="str">
        <f t="shared" ref="A1029" ca="1" si="1537">K1029&amp;" - "&amp;J1029&amp;" - "&amp;B1029&amp;" "&amp;C1029&amp;" "&amp;D1029&amp;" "&amp;E1029&amp;" "&amp;F1029&amp;" "&amp;G1029&amp;" "&amp;H1029&amp;" "&amp;I1029</f>
        <v>Miniconto - 258 - No mundo da imaginação um pato estava cansado por visualizar que algo diferente posicionasse em sua existência.</v>
      </c>
      <c r="B1029" t="str">
        <f ca="1">VLOOKUP(RANDBETWEEN(1,5),Base!$A$3:$I$7,Base!B$2,FALSE)</f>
        <v>No mundo da imaginação</v>
      </c>
      <c r="C1029" t="str">
        <f ca="1">VLOOKUP(RANDBETWEEN(1,5),Base!$A$3:$I$7,Base!C$2,FALSE)</f>
        <v>um</v>
      </c>
      <c r="D1029" t="str">
        <f ca="1">VLOOKUP(RANDBETWEEN(1,5),Base!$A$3:$I$7,Base!D$2,FALSE)</f>
        <v>pato</v>
      </c>
      <c r="E1029" t="str">
        <f ca="1">VLOOKUP(RANDBETWEEN(1,5),Base!$A$3:$I$7,Base!E$2,FALSE)</f>
        <v>estava cansado</v>
      </c>
      <c r="F1029" t="str">
        <f ca="1">VLOOKUP(RANDBETWEEN(1,5),Base!$A$3:$I$7,Base!F$2,FALSE)</f>
        <v>por visualizar</v>
      </c>
      <c r="G1029" t="str">
        <f ca="1">VLOOKUP(RANDBETWEEN(1,5),Base!$A$3:$I$7,Base!G$2,FALSE)</f>
        <v>que algo diferente</v>
      </c>
      <c r="H1029" t="str">
        <f ca="1">VLOOKUP(RANDBETWEEN(1,5),Base!$A$3:$I$7,Base!H$2,FALSE)</f>
        <v>posicionasse</v>
      </c>
      <c r="I1029" t="str">
        <f ca="1">VLOOKUP(RANDBETWEEN(1,5),Base!$A$3:$I$7,Base!I$2,FALSE)</f>
        <v>em sua existência.</v>
      </c>
      <c r="J1029">
        <f t="shared" ref="J1029:J1092" si="1538">J1028</f>
        <v>258</v>
      </c>
      <c r="K1029" t="s">
        <v>108</v>
      </c>
    </row>
    <row r="1030" spans="1:11" x14ac:dyDescent="0.25">
      <c r="A1030" t="str">
        <f t="shared" ref="A1030:A1032" ca="1" si="1539">B1030&amp;" "&amp;C1030&amp;" "&amp;D1030&amp;" "&amp;E1030&amp;" "&amp;F1030&amp;" "&amp;G1030&amp;" "&amp;H1030</f>
        <v>Ao seu tempo, um cientista observou o pato em torno de seu movimento reativo.</v>
      </c>
      <c r="B1030" t="str">
        <f ca="1">VLOOKUP(RANDBETWEEN(1,5),Base!$A$9:$I$13,Base!B$2,FALSE)</f>
        <v>Ao seu tempo,</v>
      </c>
      <c r="C1030" t="str">
        <f ca="1">VLOOKUP(RANDBETWEEN(1,5),Base!$A$9:$I$13,Base!C$2,FALSE)</f>
        <v>um cientista</v>
      </c>
      <c r="D1030" t="str">
        <f ca="1">VLOOKUP(RANDBETWEEN(1,5),Base!$A$9:$I$13,Base!D$2,FALSE)</f>
        <v>observou</v>
      </c>
      <c r="E1030" t="str">
        <f ca="1">VLOOKUP(RANDBETWEEN(1,5),Base!$A$9:$I$13,Base!E$2,FALSE)</f>
        <v>o</v>
      </c>
      <c r="F1030" t="str">
        <f t="shared" ref="F1030" ca="1" si="1540">D1029</f>
        <v>pato</v>
      </c>
      <c r="G1030" t="str">
        <f ca="1">VLOOKUP(RANDBETWEEN(1,5),Base!$A$9:$I$13,Base!G$2,FALSE)</f>
        <v>em torno de</v>
      </c>
      <c r="H1030" t="str">
        <f ca="1">VLOOKUP(RANDBETWEEN(1,5),Base!$A$9:$I$13,Base!H$2,FALSE)</f>
        <v>seu movimento reativo.</v>
      </c>
      <c r="J1030">
        <f t="shared" si="1538"/>
        <v>258</v>
      </c>
      <c r="K1030" t="s">
        <v>108</v>
      </c>
    </row>
    <row r="1031" spans="1:11" x14ac:dyDescent="0.25">
      <c r="A1031" t="str">
        <f t="shared" ca="1" si="1539"/>
        <v xml:space="preserve">E lhe deu um conselho, abrindo as portas para um mundo real e que o caminho era apenas uma dimensão de um todo que coaduna com a verdade. </v>
      </c>
      <c r="B1031" t="str">
        <f ca="1">VLOOKUP(RANDBETWEEN(1,5),Base!$A$15:$I$19,Base!B$2,FALSE)</f>
        <v>E lhe deu um conselho,</v>
      </c>
      <c r="C1031" t="str">
        <f ca="1">VLOOKUP(RANDBETWEEN(1,5),Base!$A$15:$I$19,Base!C$2,FALSE)</f>
        <v>abrindo as portas para um mundo real</v>
      </c>
      <c r="D1031" t="str">
        <f ca="1">VLOOKUP(RANDBETWEEN(1,5),Base!$A$15:$I$19,Base!E$2,FALSE)</f>
        <v>e que o caminho</v>
      </c>
      <c r="E1031" t="str">
        <f ca="1">VLOOKUP(RANDBETWEEN(1,5),Base!$A$15:$I$19,Base!F$2,FALSE)</f>
        <v>era apenas uma dimensão</v>
      </c>
      <c r="F1031" t="str">
        <f ca="1">VLOOKUP(RANDBETWEEN(1,5),Base!$A$15:$I$19,Base!G$2,FALSE)</f>
        <v>de um todo</v>
      </c>
      <c r="G1031" t="str">
        <f ca="1">VLOOKUP(RANDBETWEEN(1,5),Base!$A$15:$I$19,Base!H$2,FALSE)</f>
        <v>que coaduna com a verdade.</v>
      </c>
      <c r="J1031">
        <f t="shared" si="1448"/>
        <v>258</v>
      </c>
      <c r="K1031" t="s">
        <v>108</v>
      </c>
    </row>
    <row r="1032" spans="1:11" x14ac:dyDescent="0.25">
      <c r="A1032" t="str">
        <f t="shared" ca="1" si="1539"/>
        <v>Assim, o pato adquiriu sabedoria para corrigir diante da seu movimento reativo.</v>
      </c>
      <c r="B1032" t="str">
        <f ca="1">VLOOKUP(RANDBETWEEN(1,5),Base!$A$21:$I$25,Base!B$2,FALSE)</f>
        <v>Assim,</v>
      </c>
      <c r="C1032" t="str">
        <f ca="1">VLOOKUP(RANDBETWEEN(1,5),Base!$A$21:$I$25,Base!C$2,FALSE)</f>
        <v>o</v>
      </c>
      <c r="D1032" t="str">
        <f t="shared" ref="D1032" ca="1" si="1541">F1030</f>
        <v>pato</v>
      </c>
      <c r="E1032" t="str">
        <f ca="1">VLOOKUP(RANDBETWEEN(1,5),Base!$A$21:$I$25,Base!E$2,FALSE)</f>
        <v>adquiriu sabedoria</v>
      </c>
      <c r="F1032" t="str">
        <f ca="1">VLOOKUP(RANDBETWEEN(1,5),Base!$A$21:$I$25,Base!F$2,FALSE)</f>
        <v>para corrigir</v>
      </c>
      <c r="G1032" t="str">
        <f ca="1">VLOOKUP(RANDBETWEEN(1,5),Base!$A$21:$I$25,Base!G$2,FALSE)</f>
        <v>diante da</v>
      </c>
      <c r="H1032" t="str">
        <f ca="1">VLOOKUP(RANDBETWEEN(1,5),Base!$A$21:$I$25,Base!H$2,FALSE)</f>
        <v>seu movimento reativo.</v>
      </c>
      <c r="J1032">
        <f t="shared" ref="J1032:J1095" si="1542">J1031+1</f>
        <v>259</v>
      </c>
      <c r="K1032" t="s">
        <v>108</v>
      </c>
    </row>
    <row r="1033" spans="1:11" x14ac:dyDescent="0.25">
      <c r="A1033" t="str">
        <f t="shared" ref="A1033" ca="1" si="1543">K1033&amp;" - "&amp;J1033&amp;" - "&amp;B1033&amp;" "&amp;C1033&amp;" "&amp;D1033&amp;" "&amp;E1033&amp;" "&amp;F1033&amp;" "&amp;G1033&amp;" "&amp;H1033&amp;" "&amp;I1033</f>
        <v>Miniconto - 259 - Num mundo distante um sapo estava feliz por esperar que algo novo acontecesse em sua vida.</v>
      </c>
      <c r="B1033" t="str">
        <f ca="1">VLOOKUP(RANDBETWEEN(1,5),Base!$A$3:$I$7,Base!B$2,FALSE)</f>
        <v>Num mundo distante</v>
      </c>
      <c r="C1033" t="str">
        <f ca="1">VLOOKUP(RANDBETWEEN(1,5),Base!$A$3:$I$7,Base!C$2,FALSE)</f>
        <v>um</v>
      </c>
      <c r="D1033" t="str">
        <f ca="1">VLOOKUP(RANDBETWEEN(1,5),Base!$A$3:$I$7,Base!D$2,FALSE)</f>
        <v>sapo</v>
      </c>
      <c r="E1033" t="str">
        <f ca="1">VLOOKUP(RANDBETWEEN(1,5),Base!$A$3:$I$7,Base!E$2,FALSE)</f>
        <v>estava feliz</v>
      </c>
      <c r="F1033" t="str">
        <f ca="1">VLOOKUP(RANDBETWEEN(1,5),Base!$A$3:$I$7,Base!F$2,FALSE)</f>
        <v>por esperar</v>
      </c>
      <c r="G1033" t="str">
        <f ca="1">VLOOKUP(RANDBETWEEN(1,5),Base!$A$3:$I$7,Base!G$2,FALSE)</f>
        <v>que algo novo</v>
      </c>
      <c r="H1033" t="str">
        <f ca="1">VLOOKUP(RANDBETWEEN(1,5),Base!$A$3:$I$7,Base!H$2,FALSE)</f>
        <v>acontecesse</v>
      </c>
      <c r="I1033" t="str">
        <f ca="1">VLOOKUP(RANDBETWEEN(1,5),Base!$A$3:$I$7,Base!I$2,FALSE)</f>
        <v>em sua vida.</v>
      </c>
      <c r="J1033">
        <f t="shared" ref="J1033:J1096" si="1544">J1032</f>
        <v>259</v>
      </c>
      <c r="K1033" t="s">
        <v>108</v>
      </c>
    </row>
    <row r="1034" spans="1:11" x14ac:dyDescent="0.25">
      <c r="A1034" t="str">
        <f t="shared" ref="A1034:A1036" ca="1" si="1545">B1034&amp;" "&amp;C1034&amp;" "&amp;D1034&amp;" "&amp;E1034&amp;" "&amp;F1034&amp;" "&amp;G1034&amp;" "&amp;H1034</f>
        <v>Assim sendo, um professor viu o sapo em torno de sua agonia.</v>
      </c>
      <c r="B1034" t="str">
        <f ca="1">VLOOKUP(RANDBETWEEN(1,5),Base!$A$9:$I$13,Base!B$2,FALSE)</f>
        <v>Assim sendo,</v>
      </c>
      <c r="C1034" t="str">
        <f ca="1">VLOOKUP(RANDBETWEEN(1,5),Base!$A$9:$I$13,Base!C$2,FALSE)</f>
        <v>um professor</v>
      </c>
      <c r="D1034" t="str">
        <f ca="1">VLOOKUP(RANDBETWEEN(1,5),Base!$A$9:$I$13,Base!D$2,FALSE)</f>
        <v>viu</v>
      </c>
      <c r="E1034" t="str">
        <f ca="1">VLOOKUP(RANDBETWEEN(1,5),Base!$A$9:$I$13,Base!E$2,FALSE)</f>
        <v>o</v>
      </c>
      <c r="F1034" t="str">
        <f t="shared" ref="F1034" ca="1" si="1546">D1033</f>
        <v>sapo</v>
      </c>
      <c r="G1034" t="str">
        <f ca="1">VLOOKUP(RANDBETWEEN(1,5),Base!$A$9:$I$13,Base!G$2,FALSE)</f>
        <v>em torno de</v>
      </c>
      <c r="H1034" t="str">
        <f ca="1">VLOOKUP(RANDBETWEEN(1,5),Base!$A$9:$I$13,Base!H$2,FALSE)</f>
        <v>sua agonia.</v>
      </c>
      <c r="J1034">
        <f t="shared" si="1544"/>
        <v>259</v>
      </c>
      <c r="K1034" t="s">
        <v>108</v>
      </c>
    </row>
    <row r="1035" spans="1:11" x14ac:dyDescent="0.25">
      <c r="A1035" t="str">
        <f t="shared" ca="1" si="1545"/>
        <v xml:space="preserve">E lhe deu um conselho, mostrando que havia alternativas e que o vazio era um devir de um conjectura que pede envolvimento. </v>
      </c>
      <c r="B1035" t="str">
        <f ca="1">VLOOKUP(RANDBETWEEN(1,5),Base!$A$15:$I$19,Base!B$2,FALSE)</f>
        <v>E lhe deu um conselho,</v>
      </c>
      <c r="C1035" t="str">
        <f ca="1">VLOOKUP(RANDBETWEEN(1,5),Base!$A$15:$I$19,Base!C$2,FALSE)</f>
        <v>mostrando que havia alternativas</v>
      </c>
      <c r="D1035" t="str">
        <f ca="1">VLOOKUP(RANDBETWEEN(1,5),Base!$A$15:$I$19,Base!E$2,FALSE)</f>
        <v>e que o vazio</v>
      </c>
      <c r="E1035" t="str">
        <f ca="1">VLOOKUP(RANDBETWEEN(1,5),Base!$A$15:$I$19,Base!F$2,FALSE)</f>
        <v>era um devir</v>
      </c>
      <c r="F1035" t="str">
        <f ca="1">VLOOKUP(RANDBETWEEN(1,5),Base!$A$15:$I$19,Base!G$2,FALSE)</f>
        <v>de um conjectura</v>
      </c>
      <c r="G1035" t="str">
        <f ca="1">VLOOKUP(RANDBETWEEN(1,5),Base!$A$15:$I$19,Base!H$2,FALSE)</f>
        <v>que pede envolvimento.</v>
      </c>
      <c r="J1035">
        <f t="shared" si="1544"/>
        <v>259</v>
      </c>
      <c r="K1035" t="s">
        <v>108</v>
      </c>
    </row>
    <row r="1036" spans="1:11" x14ac:dyDescent="0.25">
      <c r="A1036" t="str">
        <f t="shared" ca="1" si="1545"/>
        <v>Então, o sapo adquiriu sabedoria para sanar no sentido de seu movimento reativo.</v>
      </c>
      <c r="B1036" t="str">
        <f ca="1">VLOOKUP(RANDBETWEEN(1,5),Base!$A$21:$I$25,Base!B$2,FALSE)</f>
        <v>Então,</v>
      </c>
      <c r="C1036" t="str">
        <f ca="1">VLOOKUP(RANDBETWEEN(1,5),Base!$A$21:$I$25,Base!C$2,FALSE)</f>
        <v>o</v>
      </c>
      <c r="D1036" t="str">
        <f t="shared" ref="D1036" ca="1" si="1547">F1034</f>
        <v>sapo</v>
      </c>
      <c r="E1036" t="str">
        <f ca="1">VLOOKUP(RANDBETWEEN(1,5),Base!$A$21:$I$25,Base!E$2,FALSE)</f>
        <v>adquiriu sabedoria</v>
      </c>
      <c r="F1036" t="str">
        <f ca="1">VLOOKUP(RANDBETWEEN(1,5),Base!$A$21:$I$25,Base!F$2,FALSE)</f>
        <v>para sanar</v>
      </c>
      <c r="G1036" t="str">
        <f ca="1">VLOOKUP(RANDBETWEEN(1,5),Base!$A$21:$I$25,Base!G$2,FALSE)</f>
        <v>no sentido de</v>
      </c>
      <c r="H1036" t="str">
        <f ca="1">VLOOKUP(RANDBETWEEN(1,5),Base!$A$21:$I$25,Base!H$2,FALSE)</f>
        <v>seu movimento reativo.</v>
      </c>
      <c r="J1036">
        <f t="shared" ref="J1036:J1099" si="1548">J1035+1</f>
        <v>260</v>
      </c>
      <c r="K1036" t="s">
        <v>108</v>
      </c>
    </row>
    <row r="1037" spans="1:11" x14ac:dyDescent="0.25">
      <c r="A1037" t="str">
        <f t="shared" ref="A1037" ca="1" si="1549">K1037&amp;" - "&amp;J1037&amp;" - "&amp;B1037&amp;" "&amp;C1037&amp;" "&amp;D1037&amp;" "&amp;E1037&amp;" "&amp;F1037&amp;" "&amp;G1037&amp;" "&amp;H1037&amp;" "&amp;I1037</f>
        <v>Miniconto - 260 - Num mundo distante um sapo estava triste por sonhar que algo nobre aderisse seu conhecimento.</v>
      </c>
      <c r="B1037" t="str">
        <f ca="1">VLOOKUP(RANDBETWEEN(1,5),Base!$A$3:$I$7,Base!B$2,FALSE)</f>
        <v>Num mundo distante</v>
      </c>
      <c r="C1037" t="str">
        <f ca="1">VLOOKUP(RANDBETWEEN(1,5),Base!$A$3:$I$7,Base!C$2,FALSE)</f>
        <v>um</v>
      </c>
      <c r="D1037" t="str">
        <f ca="1">VLOOKUP(RANDBETWEEN(1,5),Base!$A$3:$I$7,Base!D$2,FALSE)</f>
        <v>sapo</v>
      </c>
      <c r="E1037" t="str">
        <f ca="1">VLOOKUP(RANDBETWEEN(1,5),Base!$A$3:$I$7,Base!E$2,FALSE)</f>
        <v>estava triste</v>
      </c>
      <c r="F1037" t="str">
        <f ca="1">VLOOKUP(RANDBETWEEN(1,5),Base!$A$3:$I$7,Base!F$2,FALSE)</f>
        <v>por sonhar</v>
      </c>
      <c r="G1037" t="str">
        <f ca="1">VLOOKUP(RANDBETWEEN(1,5),Base!$A$3:$I$7,Base!G$2,FALSE)</f>
        <v>que algo nobre</v>
      </c>
      <c r="H1037" t="str">
        <f ca="1">VLOOKUP(RANDBETWEEN(1,5),Base!$A$3:$I$7,Base!H$2,FALSE)</f>
        <v>aderisse</v>
      </c>
      <c r="I1037" t="str">
        <f ca="1">VLOOKUP(RANDBETWEEN(1,5),Base!$A$3:$I$7,Base!I$2,FALSE)</f>
        <v>seu conhecimento.</v>
      </c>
      <c r="J1037">
        <f t="shared" ref="J1037:J1100" si="1550">J1036</f>
        <v>260</v>
      </c>
      <c r="K1037" t="s">
        <v>108</v>
      </c>
    </row>
    <row r="1038" spans="1:11" x14ac:dyDescent="0.25">
      <c r="A1038" t="str">
        <f t="shared" ref="A1038:A1040" ca="1" si="1551">B1038&amp;" "&amp;C1038&amp;" "&amp;D1038&amp;" "&amp;E1038&amp;" "&amp;F1038&amp;" "&amp;G1038&amp;" "&amp;H1038</f>
        <v>Ao seu tempo, um súdito viu o sapo centrado em sua canalização.</v>
      </c>
      <c r="B1038" t="str">
        <f ca="1">VLOOKUP(RANDBETWEEN(1,5),Base!$A$9:$I$13,Base!B$2,FALSE)</f>
        <v>Ao seu tempo,</v>
      </c>
      <c r="C1038" t="str">
        <f ca="1">VLOOKUP(RANDBETWEEN(1,5),Base!$A$9:$I$13,Base!C$2,FALSE)</f>
        <v>um súdito</v>
      </c>
      <c r="D1038" t="str">
        <f ca="1">VLOOKUP(RANDBETWEEN(1,5),Base!$A$9:$I$13,Base!D$2,FALSE)</f>
        <v>viu</v>
      </c>
      <c r="E1038" t="str">
        <f ca="1">VLOOKUP(RANDBETWEEN(1,5),Base!$A$9:$I$13,Base!E$2,FALSE)</f>
        <v>o</v>
      </c>
      <c r="F1038" t="str">
        <f t="shared" ref="F1038" ca="1" si="1552">D1037</f>
        <v>sapo</v>
      </c>
      <c r="G1038" t="str">
        <f ca="1">VLOOKUP(RANDBETWEEN(1,5),Base!$A$9:$I$13,Base!G$2,FALSE)</f>
        <v>centrado em</v>
      </c>
      <c r="H1038" t="str">
        <f ca="1">VLOOKUP(RANDBETWEEN(1,5),Base!$A$9:$I$13,Base!H$2,FALSE)</f>
        <v>sua canalização.</v>
      </c>
      <c r="J1038">
        <f t="shared" si="1550"/>
        <v>260</v>
      </c>
      <c r="K1038" t="s">
        <v>108</v>
      </c>
    </row>
    <row r="1039" spans="1:11" x14ac:dyDescent="0.25">
      <c r="A1039" t="str">
        <f t="shared" ca="1" si="1551"/>
        <v xml:space="preserve">Sensibilizando com ele, mostrando que havia alternativas e que o vazio era apenas uma dimensão de um conjectura que fortalece no compromisso. </v>
      </c>
      <c r="B1039" t="str">
        <f ca="1">VLOOKUP(RANDBETWEEN(1,5),Base!$A$15:$I$19,Base!B$2,FALSE)</f>
        <v>Sensibilizando com ele,</v>
      </c>
      <c r="C1039" t="str">
        <f ca="1">VLOOKUP(RANDBETWEEN(1,5),Base!$A$15:$I$19,Base!C$2,FALSE)</f>
        <v>mostrando que havia alternativas</v>
      </c>
      <c r="D1039" t="str">
        <f ca="1">VLOOKUP(RANDBETWEEN(1,5),Base!$A$15:$I$19,Base!E$2,FALSE)</f>
        <v>e que o vazio</v>
      </c>
      <c r="E1039" t="str">
        <f ca="1">VLOOKUP(RANDBETWEEN(1,5),Base!$A$15:$I$19,Base!F$2,FALSE)</f>
        <v>era apenas uma dimensão</v>
      </c>
      <c r="F1039" t="str">
        <f ca="1">VLOOKUP(RANDBETWEEN(1,5),Base!$A$15:$I$19,Base!G$2,FALSE)</f>
        <v>de um conjectura</v>
      </c>
      <c r="G1039" t="str">
        <f ca="1">VLOOKUP(RANDBETWEEN(1,5),Base!$A$15:$I$19,Base!H$2,FALSE)</f>
        <v>que fortalece no compromisso.</v>
      </c>
      <c r="J1039">
        <f t="shared" si="1544"/>
        <v>260</v>
      </c>
      <c r="K1039" t="s">
        <v>108</v>
      </c>
    </row>
    <row r="1040" spans="1:11" x14ac:dyDescent="0.25">
      <c r="A1040" t="str">
        <f t="shared" ca="1" si="1551"/>
        <v>Sem mais dizer, o sapo adquiriu sabedoria para prosperar perante sua canalização.</v>
      </c>
      <c r="B1040" t="str">
        <f ca="1">VLOOKUP(RANDBETWEEN(1,5),Base!$A$21:$I$25,Base!B$2,FALSE)</f>
        <v>Sem mais dizer,</v>
      </c>
      <c r="C1040" t="str">
        <f ca="1">VLOOKUP(RANDBETWEEN(1,5),Base!$A$21:$I$25,Base!C$2,FALSE)</f>
        <v>o</v>
      </c>
      <c r="D1040" t="str">
        <f t="shared" ref="D1040" ca="1" si="1553">F1038</f>
        <v>sapo</v>
      </c>
      <c r="E1040" t="str">
        <f ca="1">VLOOKUP(RANDBETWEEN(1,5),Base!$A$21:$I$25,Base!E$2,FALSE)</f>
        <v>adquiriu sabedoria</v>
      </c>
      <c r="F1040" t="str">
        <f ca="1">VLOOKUP(RANDBETWEEN(1,5),Base!$A$21:$I$25,Base!F$2,FALSE)</f>
        <v>para prosperar</v>
      </c>
      <c r="G1040" t="str">
        <f ca="1">VLOOKUP(RANDBETWEEN(1,5),Base!$A$21:$I$25,Base!G$2,FALSE)</f>
        <v>perante</v>
      </c>
      <c r="H1040" t="str">
        <f ca="1">VLOOKUP(RANDBETWEEN(1,5),Base!$A$21:$I$25,Base!H$2,FALSE)</f>
        <v>sua canalização.</v>
      </c>
      <c r="J1040">
        <f t="shared" ref="J1040:J1103" si="1554">J1039+1</f>
        <v>261</v>
      </c>
      <c r="K1040" t="s">
        <v>108</v>
      </c>
    </row>
    <row r="1041" spans="1:11" x14ac:dyDescent="0.25">
      <c r="A1041" t="str">
        <f t="shared" ref="A1041" ca="1" si="1555">K1041&amp;" - "&amp;J1041&amp;" - "&amp;B1041&amp;" "&amp;C1041&amp;" "&amp;D1041&amp;" "&amp;E1041&amp;" "&amp;F1041&amp;" "&amp;G1041&amp;" "&amp;H1041&amp;" "&amp;I1041</f>
        <v>Miniconto - 261 - No era uma vez um pato estava feliz por observar que algo significativo acontecesse seu conhecimento.</v>
      </c>
      <c r="B1041" t="str">
        <f ca="1">VLOOKUP(RANDBETWEEN(1,5),Base!$A$3:$I$7,Base!B$2,FALSE)</f>
        <v>No era uma vez</v>
      </c>
      <c r="C1041" t="str">
        <f ca="1">VLOOKUP(RANDBETWEEN(1,5),Base!$A$3:$I$7,Base!C$2,FALSE)</f>
        <v>um</v>
      </c>
      <c r="D1041" t="str">
        <f ca="1">VLOOKUP(RANDBETWEEN(1,5),Base!$A$3:$I$7,Base!D$2,FALSE)</f>
        <v>pato</v>
      </c>
      <c r="E1041" t="str">
        <f ca="1">VLOOKUP(RANDBETWEEN(1,5),Base!$A$3:$I$7,Base!E$2,FALSE)</f>
        <v>estava feliz</v>
      </c>
      <c r="F1041" t="str">
        <f ca="1">VLOOKUP(RANDBETWEEN(1,5),Base!$A$3:$I$7,Base!F$2,FALSE)</f>
        <v>por observar</v>
      </c>
      <c r="G1041" t="str">
        <f ca="1">VLOOKUP(RANDBETWEEN(1,5),Base!$A$3:$I$7,Base!G$2,FALSE)</f>
        <v>que algo significativo</v>
      </c>
      <c r="H1041" t="str">
        <f ca="1">VLOOKUP(RANDBETWEEN(1,5),Base!$A$3:$I$7,Base!H$2,FALSE)</f>
        <v>acontecesse</v>
      </c>
      <c r="I1041" t="str">
        <f ca="1">VLOOKUP(RANDBETWEEN(1,5),Base!$A$3:$I$7,Base!I$2,FALSE)</f>
        <v>seu conhecimento.</v>
      </c>
      <c r="J1041">
        <f t="shared" ref="J1041:J1104" si="1556">J1040</f>
        <v>261</v>
      </c>
      <c r="K1041" t="s">
        <v>108</v>
      </c>
    </row>
    <row r="1042" spans="1:11" x14ac:dyDescent="0.25">
      <c r="A1042" t="str">
        <f t="shared" ref="A1042:A1044" ca="1" si="1557">B1042&amp;" "&amp;C1042&amp;" "&amp;D1042&amp;" "&amp;E1042&amp;" "&amp;F1042&amp;" "&amp;G1042&amp;" "&amp;H1042</f>
        <v>Ao seu tempo, um súdito observou o pato dentro de sua perspectiva.</v>
      </c>
      <c r="B1042" t="str">
        <f ca="1">VLOOKUP(RANDBETWEEN(1,5),Base!$A$9:$I$13,Base!B$2,FALSE)</f>
        <v>Ao seu tempo,</v>
      </c>
      <c r="C1042" t="str">
        <f ca="1">VLOOKUP(RANDBETWEEN(1,5),Base!$A$9:$I$13,Base!C$2,FALSE)</f>
        <v>um súdito</v>
      </c>
      <c r="D1042" t="str">
        <f ca="1">VLOOKUP(RANDBETWEEN(1,5),Base!$A$9:$I$13,Base!D$2,FALSE)</f>
        <v>observou</v>
      </c>
      <c r="E1042" t="str">
        <f ca="1">VLOOKUP(RANDBETWEEN(1,5),Base!$A$9:$I$13,Base!E$2,FALSE)</f>
        <v>o</v>
      </c>
      <c r="F1042" t="str">
        <f t="shared" ref="F1042" ca="1" si="1558">D1041</f>
        <v>pato</v>
      </c>
      <c r="G1042" t="str">
        <f ca="1">VLOOKUP(RANDBETWEEN(1,5),Base!$A$9:$I$13,Base!G$2,FALSE)</f>
        <v>dentro de</v>
      </c>
      <c r="H1042" t="str">
        <f ca="1">VLOOKUP(RANDBETWEEN(1,5),Base!$A$9:$I$13,Base!H$2,FALSE)</f>
        <v>sua perspectiva.</v>
      </c>
      <c r="J1042">
        <f t="shared" si="1556"/>
        <v>261</v>
      </c>
      <c r="K1042" t="s">
        <v>108</v>
      </c>
    </row>
    <row r="1043" spans="1:11" x14ac:dyDescent="0.25">
      <c r="A1043" t="str">
        <f t="shared" ca="1" si="1557"/>
        <v xml:space="preserve">Procurando ser útil, sendo sincero dentro de suas verdades e que o vazio era um núcleo de um enquadramento que exige seriedade. </v>
      </c>
      <c r="B1043" t="str">
        <f ca="1">VLOOKUP(RANDBETWEEN(1,5),Base!$A$15:$I$19,Base!B$2,FALSE)</f>
        <v>Procurando ser útil,</v>
      </c>
      <c r="C1043" t="str">
        <f ca="1">VLOOKUP(RANDBETWEEN(1,5),Base!$A$15:$I$19,Base!C$2,FALSE)</f>
        <v>sendo sincero dentro de suas verdades</v>
      </c>
      <c r="D1043" t="str">
        <f ca="1">VLOOKUP(RANDBETWEEN(1,5),Base!$A$15:$I$19,Base!E$2,FALSE)</f>
        <v>e que o vazio</v>
      </c>
      <c r="E1043" t="str">
        <f ca="1">VLOOKUP(RANDBETWEEN(1,5),Base!$A$15:$I$19,Base!F$2,FALSE)</f>
        <v>era um núcleo</v>
      </c>
      <c r="F1043" t="str">
        <f ca="1">VLOOKUP(RANDBETWEEN(1,5),Base!$A$15:$I$19,Base!G$2,FALSE)</f>
        <v>de um enquadramento</v>
      </c>
      <c r="G1043" t="str">
        <f ca="1">VLOOKUP(RANDBETWEEN(1,5),Base!$A$15:$I$19,Base!H$2,FALSE)</f>
        <v>que exige seriedade.</v>
      </c>
      <c r="J1043">
        <f t="shared" si="1544"/>
        <v>261</v>
      </c>
      <c r="K1043" t="s">
        <v>108</v>
      </c>
    </row>
    <row r="1044" spans="1:11" x14ac:dyDescent="0.25">
      <c r="A1044" t="str">
        <f t="shared" ca="1" si="1557"/>
        <v>Assim, o pato compreendeu para induzir através da sua canalização.</v>
      </c>
      <c r="B1044" t="str">
        <f ca="1">VLOOKUP(RANDBETWEEN(1,5),Base!$A$21:$I$25,Base!B$2,FALSE)</f>
        <v>Assim,</v>
      </c>
      <c r="C1044" t="str">
        <f ca="1">VLOOKUP(RANDBETWEEN(1,5),Base!$A$21:$I$25,Base!C$2,FALSE)</f>
        <v>o</v>
      </c>
      <c r="D1044" t="str">
        <f t="shared" ref="D1044" ca="1" si="1559">F1042</f>
        <v>pato</v>
      </c>
      <c r="E1044" t="str">
        <f ca="1">VLOOKUP(RANDBETWEEN(1,5),Base!$A$21:$I$25,Base!E$2,FALSE)</f>
        <v>compreendeu</v>
      </c>
      <c r="F1044" t="str">
        <f ca="1">VLOOKUP(RANDBETWEEN(1,5),Base!$A$21:$I$25,Base!F$2,FALSE)</f>
        <v>para induzir</v>
      </c>
      <c r="G1044" t="str">
        <f ca="1">VLOOKUP(RANDBETWEEN(1,5),Base!$A$21:$I$25,Base!G$2,FALSE)</f>
        <v>através da</v>
      </c>
      <c r="H1044" t="str">
        <f ca="1">VLOOKUP(RANDBETWEEN(1,5),Base!$A$21:$I$25,Base!H$2,FALSE)</f>
        <v>sua canalização.</v>
      </c>
      <c r="J1044">
        <f t="shared" ref="J1044:J1107" si="1560">J1043+1</f>
        <v>262</v>
      </c>
      <c r="K1044" t="s">
        <v>108</v>
      </c>
    </row>
    <row r="1045" spans="1:11" x14ac:dyDescent="0.25">
      <c r="A1045" t="str">
        <f t="shared" ref="A1045" ca="1" si="1561">K1045&amp;" - "&amp;J1045&amp;" - "&amp;B1045&amp;" "&amp;C1045&amp;" "&amp;D1045&amp;" "&amp;E1045&amp;" "&amp;F1045&amp;" "&amp;G1045&amp;" "&amp;H1045&amp;" "&amp;I1045</f>
        <v>Miniconto - 262 - Num mundo distante um cachorro estava triste por esperar que algo nobre transcorresse em sua vida.</v>
      </c>
      <c r="B1045" t="str">
        <f ca="1">VLOOKUP(RANDBETWEEN(1,5),Base!$A$3:$I$7,Base!B$2,FALSE)</f>
        <v>Num mundo distante</v>
      </c>
      <c r="C1045" t="str">
        <f ca="1">VLOOKUP(RANDBETWEEN(1,5),Base!$A$3:$I$7,Base!C$2,FALSE)</f>
        <v>um</v>
      </c>
      <c r="D1045" t="str">
        <f ca="1">VLOOKUP(RANDBETWEEN(1,5),Base!$A$3:$I$7,Base!D$2,FALSE)</f>
        <v>cachorro</v>
      </c>
      <c r="E1045" t="str">
        <f ca="1">VLOOKUP(RANDBETWEEN(1,5),Base!$A$3:$I$7,Base!E$2,FALSE)</f>
        <v>estava triste</v>
      </c>
      <c r="F1045" t="str">
        <f ca="1">VLOOKUP(RANDBETWEEN(1,5),Base!$A$3:$I$7,Base!F$2,FALSE)</f>
        <v>por esperar</v>
      </c>
      <c r="G1045" t="str">
        <f ca="1">VLOOKUP(RANDBETWEEN(1,5),Base!$A$3:$I$7,Base!G$2,FALSE)</f>
        <v>que algo nobre</v>
      </c>
      <c r="H1045" t="str">
        <f ca="1">VLOOKUP(RANDBETWEEN(1,5),Base!$A$3:$I$7,Base!H$2,FALSE)</f>
        <v>transcorresse</v>
      </c>
      <c r="I1045" t="str">
        <f ca="1">VLOOKUP(RANDBETWEEN(1,5),Base!$A$3:$I$7,Base!I$2,FALSE)</f>
        <v>em sua vida.</v>
      </c>
      <c r="J1045">
        <f t="shared" ref="J1045:J1108" si="1562">J1044</f>
        <v>262</v>
      </c>
      <c r="K1045" t="s">
        <v>108</v>
      </c>
    </row>
    <row r="1046" spans="1:11" x14ac:dyDescent="0.25">
      <c r="A1046" t="str">
        <f t="shared" ref="A1046:A1048" ca="1" si="1563">B1046&amp;" "&amp;C1046&amp;" "&amp;D1046&amp;" "&amp;E1046&amp;" "&amp;F1046&amp;" "&amp;G1046&amp;" "&amp;H1046</f>
        <v>Um dia, um rei sentiu o cachorro perante sua canalização.</v>
      </c>
      <c r="B1046" t="str">
        <f ca="1">VLOOKUP(RANDBETWEEN(1,5),Base!$A$9:$I$13,Base!B$2,FALSE)</f>
        <v>Um dia,</v>
      </c>
      <c r="C1046" t="str">
        <f ca="1">VLOOKUP(RANDBETWEEN(1,5),Base!$A$9:$I$13,Base!C$2,FALSE)</f>
        <v>um rei</v>
      </c>
      <c r="D1046" t="str">
        <f ca="1">VLOOKUP(RANDBETWEEN(1,5),Base!$A$9:$I$13,Base!D$2,FALSE)</f>
        <v>sentiu</v>
      </c>
      <c r="E1046" t="str">
        <f ca="1">VLOOKUP(RANDBETWEEN(1,5),Base!$A$9:$I$13,Base!E$2,FALSE)</f>
        <v>o</v>
      </c>
      <c r="F1046" t="str">
        <f t="shared" ref="F1046" ca="1" si="1564">D1045</f>
        <v>cachorro</v>
      </c>
      <c r="G1046" t="str">
        <f ca="1">VLOOKUP(RANDBETWEEN(1,5),Base!$A$9:$I$13,Base!G$2,FALSE)</f>
        <v>perante</v>
      </c>
      <c r="H1046" t="str">
        <f ca="1">VLOOKUP(RANDBETWEEN(1,5),Base!$A$9:$I$13,Base!H$2,FALSE)</f>
        <v>sua canalização.</v>
      </c>
      <c r="J1046">
        <f t="shared" si="1562"/>
        <v>262</v>
      </c>
      <c r="K1046" t="s">
        <v>108</v>
      </c>
    </row>
    <row r="1047" spans="1:11" x14ac:dyDescent="0.25">
      <c r="A1047" t="str">
        <f t="shared" ca="1" si="1563"/>
        <v xml:space="preserve">Procurou se colocar na posição do outro, sendo sincero dentro de suas verdades e que o vazio era uma vicissitude de uma parte que coaduna com a verdade. </v>
      </c>
      <c r="B1047" t="str">
        <f ca="1">VLOOKUP(RANDBETWEEN(1,5),Base!$A$15:$I$19,Base!B$2,FALSE)</f>
        <v>Procurou se colocar na posição do outro,</v>
      </c>
      <c r="C1047" t="str">
        <f ca="1">VLOOKUP(RANDBETWEEN(1,5),Base!$A$15:$I$19,Base!C$2,FALSE)</f>
        <v>sendo sincero dentro de suas verdades</v>
      </c>
      <c r="D1047" t="str">
        <f ca="1">VLOOKUP(RANDBETWEEN(1,5),Base!$A$15:$I$19,Base!E$2,FALSE)</f>
        <v>e que o vazio</v>
      </c>
      <c r="E1047" t="str">
        <f ca="1">VLOOKUP(RANDBETWEEN(1,5),Base!$A$15:$I$19,Base!F$2,FALSE)</f>
        <v>era uma vicissitude</v>
      </c>
      <c r="F1047" t="str">
        <f ca="1">VLOOKUP(RANDBETWEEN(1,5),Base!$A$15:$I$19,Base!G$2,FALSE)</f>
        <v>de uma parte</v>
      </c>
      <c r="G1047" t="str">
        <f ca="1">VLOOKUP(RANDBETWEEN(1,5),Base!$A$15:$I$19,Base!H$2,FALSE)</f>
        <v>que coaduna com a verdade.</v>
      </c>
      <c r="J1047">
        <f t="shared" si="1544"/>
        <v>262</v>
      </c>
      <c r="K1047" t="s">
        <v>108</v>
      </c>
    </row>
    <row r="1048" spans="1:11" x14ac:dyDescent="0.25">
      <c r="A1048" t="str">
        <f t="shared" ca="1" si="1563"/>
        <v>Assim, o cachorro compreendeu para induzir diante da sua agonia.</v>
      </c>
      <c r="B1048" t="str">
        <f ca="1">VLOOKUP(RANDBETWEEN(1,5),Base!$A$21:$I$25,Base!B$2,FALSE)</f>
        <v>Assim,</v>
      </c>
      <c r="C1048" t="str">
        <f ca="1">VLOOKUP(RANDBETWEEN(1,5),Base!$A$21:$I$25,Base!C$2,FALSE)</f>
        <v>o</v>
      </c>
      <c r="D1048" t="str">
        <f t="shared" ref="D1048" ca="1" si="1565">F1046</f>
        <v>cachorro</v>
      </c>
      <c r="E1048" t="str">
        <f ca="1">VLOOKUP(RANDBETWEEN(1,5),Base!$A$21:$I$25,Base!E$2,FALSE)</f>
        <v>compreendeu</v>
      </c>
      <c r="F1048" t="str">
        <f ca="1">VLOOKUP(RANDBETWEEN(1,5),Base!$A$21:$I$25,Base!F$2,FALSE)</f>
        <v>para induzir</v>
      </c>
      <c r="G1048" t="str">
        <f ca="1">VLOOKUP(RANDBETWEEN(1,5),Base!$A$21:$I$25,Base!G$2,FALSE)</f>
        <v>diante da</v>
      </c>
      <c r="H1048" t="str">
        <f ca="1">VLOOKUP(RANDBETWEEN(1,5),Base!$A$21:$I$25,Base!H$2,FALSE)</f>
        <v>sua agonia.</v>
      </c>
      <c r="J1048">
        <f t="shared" ref="J1048:J1111" si="1566">J1047+1</f>
        <v>263</v>
      </c>
      <c r="K1048" t="s">
        <v>108</v>
      </c>
    </row>
    <row r="1049" spans="1:11" x14ac:dyDescent="0.25">
      <c r="A1049" t="str">
        <f t="shared" ref="A1049" ca="1" si="1567">K1049&amp;" - "&amp;J1049&amp;" - "&amp;B1049&amp;" "&amp;C1049&amp;" "&amp;D1049&amp;" "&amp;E1049&amp;" "&amp;F1049&amp;" "&amp;G1049&amp;" "&amp;H1049&amp;" "&amp;I1049</f>
        <v>Miniconto - 263 - Numa terra tão distante um coelho estava triste por esperar que algo diferente aderisse em seu caminho.</v>
      </c>
      <c r="B1049" t="str">
        <f ca="1">VLOOKUP(RANDBETWEEN(1,5),Base!$A$3:$I$7,Base!B$2,FALSE)</f>
        <v>Numa terra tão distante</v>
      </c>
      <c r="C1049" t="str">
        <f ca="1">VLOOKUP(RANDBETWEEN(1,5),Base!$A$3:$I$7,Base!C$2,FALSE)</f>
        <v>um</v>
      </c>
      <c r="D1049" t="str">
        <f ca="1">VLOOKUP(RANDBETWEEN(1,5),Base!$A$3:$I$7,Base!D$2,FALSE)</f>
        <v>coelho</v>
      </c>
      <c r="E1049" t="str">
        <f ca="1">VLOOKUP(RANDBETWEEN(1,5),Base!$A$3:$I$7,Base!E$2,FALSE)</f>
        <v>estava triste</v>
      </c>
      <c r="F1049" t="str">
        <f ca="1">VLOOKUP(RANDBETWEEN(1,5),Base!$A$3:$I$7,Base!F$2,FALSE)</f>
        <v>por esperar</v>
      </c>
      <c r="G1049" t="str">
        <f ca="1">VLOOKUP(RANDBETWEEN(1,5),Base!$A$3:$I$7,Base!G$2,FALSE)</f>
        <v>que algo diferente</v>
      </c>
      <c r="H1049" t="str">
        <f ca="1">VLOOKUP(RANDBETWEEN(1,5),Base!$A$3:$I$7,Base!H$2,FALSE)</f>
        <v>aderisse</v>
      </c>
      <c r="I1049" t="str">
        <f ca="1">VLOOKUP(RANDBETWEEN(1,5),Base!$A$3:$I$7,Base!I$2,FALSE)</f>
        <v>em seu caminho.</v>
      </c>
      <c r="J1049">
        <f t="shared" ref="J1049:J1112" si="1568">J1048</f>
        <v>263</v>
      </c>
      <c r="K1049" t="s">
        <v>108</v>
      </c>
    </row>
    <row r="1050" spans="1:11" x14ac:dyDescent="0.25">
      <c r="A1050" t="str">
        <f t="shared" ref="A1050:A1052" ca="1" si="1569">B1050&amp;" "&amp;C1050&amp;" "&amp;D1050&amp;" "&amp;E1050&amp;" "&amp;F1050&amp;" "&amp;G1050&amp;" "&amp;H1050</f>
        <v>Assim sendo, um rei viu o coelho centrado em sua perspectiva.</v>
      </c>
      <c r="B1050" t="str">
        <f ca="1">VLOOKUP(RANDBETWEEN(1,5),Base!$A$9:$I$13,Base!B$2,FALSE)</f>
        <v>Assim sendo,</v>
      </c>
      <c r="C1050" t="str">
        <f ca="1">VLOOKUP(RANDBETWEEN(1,5),Base!$A$9:$I$13,Base!C$2,FALSE)</f>
        <v>um rei</v>
      </c>
      <c r="D1050" t="str">
        <f ca="1">VLOOKUP(RANDBETWEEN(1,5),Base!$A$9:$I$13,Base!D$2,FALSE)</f>
        <v>viu</v>
      </c>
      <c r="E1050" t="str">
        <f ca="1">VLOOKUP(RANDBETWEEN(1,5),Base!$A$9:$I$13,Base!E$2,FALSE)</f>
        <v>o</v>
      </c>
      <c r="F1050" t="str">
        <f t="shared" ref="F1050" ca="1" si="1570">D1049</f>
        <v>coelho</v>
      </c>
      <c r="G1050" t="str">
        <f ca="1">VLOOKUP(RANDBETWEEN(1,5),Base!$A$9:$I$13,Base!G$2,FALSE)</f>
        <v>centrado em</v>
      </c>
      <c r="H1050" t="str">
        <f ca="1">VLOOKUP(RANDBETWEEN(1,5),Base!$A$9:$I$13,Base!H$2,FALSE)</f>
        <v>sua perspectiva.</v>
      </c>
      <c r="J1050">
        <f t="shared" si="1568"/>
        <v>263</v>
      </c>
      <c r="K1050" t="s">
        <v>108</v>
      </c>
    </row>
    <row r="1051" spans="1:11" x14ac:dyDescent="0.25">
      <c r="A1051" t="str">
        <f t="shared" ca="1" si="1569"/>
        <v xml:space="preserve">E lhe proferiu algumas palavras, abrindo as portas para um mundo real e que o lar era apenas uma dimensão de um conjectura que fortalece no compromisso. </v>
      </c>
      <c r="B1051" t="str">
        <f ca="1">VLOOKUP(RANDBETWEEN(1,5),Base!$A$15:$I$19,Base!B$2,FALSE)</f>
        <v>E lhe proferiu algumas palavras,</v>
      </c>
      <c r="C1051" t="str">
        <f ca="1">VLOOKUP(RANDBETWEEN(1,5),Base!$A$15:$I$19,Base!C$2,FALSE)</f>
        <v>abrindo as portas para um mundo real</v>
      </c>
      <c r="D1051" t="str">
        <f ca="1">VLOOKUP(RANDBETWEEN(1,5),Base!$A$15:$I$19,Base!E$2,FALSE)</f>
        <v>e que o lar</v>
      </c>
      <c r="E1051" t="str">
        <f ca="1">VLOOKUP(RANDBETWEEN(1,5),Base!$A$15:$I$19,Base!F$2,FALSE)</f>
        <v>era apenas uma dimensão</v>
      </c>
      <c r="F1051" t="str">
        <f ca="1">VLOOKUP(RANDBETWEEN(1,5),Base!$A$15:$I$19,Base!G$2,FALSE)</f>
        <v>de um conjectura</v>
      </c>
      <c r="G1051" t="str">
        <f ca="1">VLOOKUP(RANDBETWEEN(1,5),Base!$A$15:$I$19,Base!H$2,FALSE)</f>
        <v>que fortalece no compromisso.</v>
      </c>
      <c r="J1051">
        <f t="shared" si="1544"/>
        <v>263</v>
      </c>
      <c r="K1051" t="s">
        <v>108</v>
      </c>
    </row>
    <row r="1052" spans="1:11" x14ac:dyDescent="0.25">
      <c r="A1052" t="str">
        <f t="shared" ca="1" si="1569"/>
        <v>Sem mais dizer, o coelho compreendeu para corrigir diante da sua letargia.</v>
      </c>
      <c r="B1052" t="str">
        <f ca="1">VLOOKUP(RANDBETWEEN(1,5),Base!$A$21:$I$25,Base!B$2,FALSE)</f>
        <v>Sem mais dizer,</v>
      </c>
      <c r="C1052" t="str">
        <f ca="1">VLOOKUP(RANDBETWEEN(1,5),Base!$A$21:$I$25,Base!C$2,FALSE)</f>
        <v>o</v>
      </c>
      <c r="D1052" t="str">
        <f t="shared" ref="D1052" ca="1" si="1571">F1050</f>
        <v>coelho</v>
      </c>
      <c r="E1052" t="str">
        <f ca="1">VLOOKUP(RANDBETWEEN(1,5),Base!$A$21:$I$25,Base!E$2,FALSE)</f>
        <v>compreendeu</v>
      </c>
      <c r="F1052" t="str">
        <f ca="1">VLOOKUP(RANDBETWEEN(1,5),Base!$A$21:$I$25,Base!F$2,FALSE)</f>
        <v>para corrigir</v>
      </c>
      <c r="G1052" t="str">
        <f ca="1">VLOOKUP(RANDBETWEEN(1,5),Base!$A$21:$I$25,Base!G$2,FALSE)</f>
        <v>diante da</v>
      </c>
      <c r="H1052" t="str">
        <f ca="1">VLOOKUP(RANDBETWEEN(1,5),Base!$A$21:$I$25,Base!H$2,FALSE)</f>
        <v>sua letargia.</v>
      </c>
      <c r="J1052">
        <f t="shared" ref="J1052:J1115" si="1572">J1051+1</f>
        <v>264</v>
      </c>
      <c r="K1052" t="s">
        <v>108</v>
      </c>
    </row>
    <row r="1053" spans="1:11" x14ac:dyDescent="0.25">
      <c r="A1053" t="str">
        <f t="shared" ref="A1053" ca="1" si="1573">K1053&amp;" - "&amp;J1053&amp;" - "&amp;B1053&amp;" "&amp;C1053&amp;" "&amp;D1053&amp;" "&amp;E1053&amp;" "&amp;F1053&amp;" "&amp;G1053&amp;" "&amp;H1053&amp;" "&amp;I1053</f>
        <v>Miniconto - 264 - Na terra encantada um sapo estava triste por visualizar que algo inesperado direcionasse em seu percurso.</v>
      </c>
      <c r="B1053" t="str">
        <f ca="1">VLOOKUP(RANDBETWEEN(1,5),Base!$A$3:$I$7,Base!B$2,FALSE)</f>
        <v>Na terra encantada</v>
      </c>
      <c r="C1053" t="str">
        <f ca="1">VLOOKUP(RANDBETWEEN(1,5),Base!$A$3:$I$7,Base!C$2,FALSE)</f>
        <v>um</v>
      </c>
      <c r="D1053" t="str">
        <f ca="1">VLOOKUP(RANDBETWEEN(1,5),Base!$A$3:$I$7,Base!D$2,FALSE)</f>
        <v>sapo</v>
      </c>
      <c r="E1053" t="str">
        <f ca="1">VLOOKUP(RANDBETWEEN(1,5),Base!$A$3:$I$7,Base!E$2,FALSE)</f>
        <v>estava triste</v>
      </c>
      <c r="F1053" t="str">
        <f ca="1">VLOOKUP(RANDBETWEEN(1,5),Base!$A$3:$I$7,Base!F$2,FALSE)</f>
        <v>por visualizar</v>
      </c>
      <c r="G1053" t="str">
        <f ca="1">VLOOKUP(RANDBETWEEN(1,5),Base!$A$3:$I$7,Base!G$2,FALSE)</f>
        <v>que algo inesperado</v>
      </c>
      <c r="H1053" t="str">
        <f ca="1">VLOOKUP(RANDBETWEEN(1,5),Base!$A$3:$I$7,Base!H$2,FALSE)</f>
        <v>direcionasse</v>
      </c>
      <c r="I1053" t="str">
        <f ca="1">VLOOKUP(RANDBETWEEN(1,5),Base!$A$3:$I$7,Base!I$2,FALSE)</f>
        <v>em seu percurso.</v>
      </c>
      <c r="J1053">
        <f t="shared" ref="J1053:J1116" si="1574">J1052</f>
        <v>264</v>
      </c>
      <c r="K1053" t="s">
        <v>108</v>
      </c>
    </row>
    <row r="1054" spans="1:11" x14ac:dyDescent="0.25">
      <c r="A1054" t="str">
        <f t="shared" ref="A1054:A1056" ca="1" si="1575">B1054&amp;" "&amp;C1054&amp;" "&amp;D1054&amp;" "&amp;E1054&amp;" "&amp;F1054&amp;" "&amp;G1054&amp;" "&amp;H1054</f>
        <v>Certa vez, um rei vislumbrou o sapo ao redor de seu movimento reativo.</v>
      </c>
      <c r="B1054" t="str">
        <f ca="1">VLOOKUP(RANDBETWEEN(1,5),Base!$A$9:$I$13,Base!B$2,FALSE)</f>
        <v>Certa vez,</v>
      </c>
      <c r="C1054" t="str">
        <f ca="1">VLOOKUP(RANDBETWEEN(1,5),Base!$A$9:$I$13,Base!C$2,FALSE)</f>
        <v>um rei</v>
      </c>
      <c r="D1054" t="str">
        <f ca="1">VLOOKUP(RANDBETWEEN(1,5),Base!$A$9:$I$13,Base!D$2,FALSE)</f>
        <v>vislumbrou</v>
      </c>
      <c r="E1054" t="str">
        <f ca="1">VLOOKUP(RANDBETWEEN(1,5),Base!$A$9:$I$13,Base!E$2,FALSE)</f>
        <v>o</v>
      </c>
      <c r="F1054" t="str">
        <f t="shared" ref="F1054" ca="1" si="1576">D1053</f>
        <v>sapo</v>
      </c>
      <c r="G1054" t="str">
        <f ca="1">VLOOKUP(RANDBETWEEN(1,5),Base!$A$9:$I$13,Base!G$2,FALSE)</f>
        <v>ao redor de</v>
      </c>
      <c r="H1054" t="str">
        <f ca="1">VLOOKUP(RANDBETWEEN(1,5),Base!$A$9:$I$13,Base!H$2,FALSE)</f>
        <v>seu movimento reativo.</v>
      </c>
      <c r="J1054">
        <f t="shared" si="1574"/>
        <v>264</v>
      </c>
      <c r="K1054" t="s">
        <v>108</v>
      </c>
    </row>
    <row r="1055" spans="1:11" x14ac:dyDescent="0.25">
      <c r="A1055" t="str">
        <f t="shared" ca="1" si="1575"/>
        <v xml:space="preserve">Procurou se colocar na posição do outro, mostrando que havia alternativas e que o caminho era um portal de um conjectura que exige seriedade. </v>
      </c>
      <c r="B1055" t="str">
        <f ca="1">VLOOKUP(RANDBETWEEN(1,5),Base!$A$15:$I$19,Base!B$2,FALSE)</f>
        <v>Procurou se colocar na posição do outro,</v>
      </c>
      <c r="C1055" t="str">
        <f ca="1">VLOOKUP(RANDBETWEEN(1,5),Base!$A$15:$I$19,Base!C$2,FALSE)</f>
        <v>mostrando que havia alternativas</v>
      </c>
      <c r="D1055" t="str">
        <f ca="1">VLOOKUP(RANDBETWEEN(1,5),Base!$A$15:$I$19,Base!E$2,FALSE)</f>
        <v>e que o caminho</v>
      </c>
      <c r="E1055" t="str">
        <f ca="1">VLOOKUP(RANDBETWEEN(1,5),Base!$A$15:$I$19,Base!F$2,FALSE)</f>
        <v>era um portal</v>
      </c>
      <c r="F1055" t="str">
        <f ca="1">VLOOKUP(RANDBETWEEN(1,5),Base!$A$15:$I$19,Base!G$2,FALSE)</f>
        <v>de um conjectura</v>
      </c>
      <c r="G1055" t="str">
        <f ca="1">VLOOKUP(RANDBETWEEN(1,5),Base!$A$15:$I$19,Base!H$2,FALSE)</f>
        <v>que exige seriedade.</v>
      </c>
      <c r="J1055">
        <f t="shared" si="1544"/>
        <v>264</v>
      </c>
      <c r="K1055" t="s">
        <v>108</v>
      </c>
    </row>
    <row r="1056" spans="1:11" x14ac:dyDescent="0.25">
      <c r="A1056" t="str">
        <f t="shared" ca="1" si="1575"/>
        <v>Sem mais dizer, o sapo já tinha um rumo a seguir para prosperar no sentido de sua letargia.</v>
      </c>
      <c r="B1056" t="str">
        <f ca="1">VLOOKUP(RANDBETWEEN(1,5),Base!$A$21:$I$25,Base!B$2,FALSE)</f>
        <v>Sem mais dizer,</v>
      </c>
      <c r="C1056" t="str">
        <f ca="1">VLOOKUP(RANDBETWEEN(1,5),Base!$A$21:$I$25,Base!C$2,FALSE)</f>
        <v>o</v>
      </c>
      <c r="D1056" t="str">
        <f t="shared" ref="D1056" ca="1" si="1577">F1054</f>
        <v>sapo</v>
      </c>
      <c r="E1056" t="str">
        <f ca="1">VLOOKUP(RANDBETWEEN(1,5),Base!$A$21:$I$25,Base!E$2,FALSE)</f>
        <v>já tinha um rumo a seguir</v>
      </c>
      <c r="F1056" t="str">
        <f ca="1">VLOOKUP(RANDBETWEEN(1,5),Base!$A$21:$I$25,Base!F$2,FALSE)</f>
        <v>para prosperar</v>
      </c>
      <c r="G1056" t="str">
        <f ca="1">VLOOKUP(RANDBETWEEN(1,5),Base!$A$21:$I$25,Base!G$2,FALSE)</f>
        <v>no sentido de</v>
      </c>
      <c r="H1056" t="str">
        <f ca="1">VLOOKUP(RANDBETWEEN(1,5),Base!$A$21:$I$25,Base!H$2,FALSE)</f>
        <v>sua letargia.</v>
      </c>
      <c r="J1056">
        <f t="shared" ref="J1056:J1119" si="1578">J1055+1</f>
        <v>265</v>
      </c>
      <c r="K1056" t="s">
        <v>108</v>
      </c>
    </row>
    <row r="1057" spans="1:11" x14ac:dyDescent="0.25">
      <c r="A1057" t="str">
        <f t="shared" ref="A1057" ca="1" si="1579">K1057&amp;" - "&amp;J1057&amp;" - "&amp;B1057&amp;" "&amp;C1057&amp;" "&amp;D1057&amp;" "&amp;E1057&amp;" "&amp;F1057&amp;" "&amp;G1057&amp;" "&amp;H1057&amp;" "&amp;I1057</f>
        <v>Miniconto - 265 - No mundo da imaginação um sapo estava triste por refletir que algo novo transcorresse em sua vida.</v>
      </c>
      <c r="B1057" t="str">
        <f ca="1">VLOOKUP(RANDBETWEEN(1,5),Base!$A$3:$I$7,Base!B$2,FALSE)</f>
        <v>No mundo da imaginação</v>
      </c>
      <c r="C1057" t="str">
        <f ca="1">VLOOKUP(RANDBETWEEN(1,5),Base!$A$3:$I$7,Base!C$2,FALSE)</f>
        <v>um</v>
      </c>
      <c r="D1057" t="str">
        <f ca="1">VLOOKUP(RANDBETWEEN(1,5),Base!$A$3:$I$7,Base!D$2,FALSE)</f>
        <v>sapo</v>
      </c>
      <c r="E1057" t="str">
        <f ca="1">VLOOKUP(RANDBETWEEN(1,5),Base!$A$3:$I$7,Base!E$2,FALSE)</f>
        <v>estava triste</v>
      </c>
      <c r="F1057" t="str">
        <f ca="1">VLOOKUP(RANDBETWEEN(1,5),Base!$A$3:$I$7,Base!F$2,FALSE)</f>
        <v>por refletir</v>
      </c>
      <c r="G1057" t="str">
        <f ca="1">VLOOKUP(RANDBETWEEN(1,5),Base!$A$3:$I$7,Base!G$2,FALSE)</f>
        <v>que algo novo</v>
      </c>
      <c r="H1057" t="str">
        <f ca="1">VLOOKUP(RANDBETWEEN(1,5),Base!$A$3:$I$7,Base!H$2,FALSE)</f>
        <v>transcorresse</v>
      </c>
      <c r="I1057" t="str">
        <f ca="1">VLOOKUP(RANDBETWEEN(1,5),Base!$A$3:$I$7,Base!I$2,FALSE)</f>
        <v>em sua vida.</v>
      </c>
      <c r="J1057">
        <f t="shared" ref="J1057:J1120" si="1580">J1056</f>
        <v>265</v>
      </c>
      <c r="K1057" t="s">
        <v>108</v>
      </c>
    </row>
    <row r="1058" spans="1:11" x14ac:dyDescent="0.25">
      <c r="A1058" t="str">
        <f t="shared" ref="A1058:A1060" ca="1" si="1581">B1058&amp;" "&amp;C1058&amp;" "&amp;D1058&amp;" "&amp;E1058&amp;" "&amp;F1058&amp;" "&amp;G1058&amp;" "&amp;H1058</f>
        <v>Certa vez, um príncipe observou o sapo dentro de sua letargia.</v>
      </c>
      <c r="B1058" t="str">
        <f ca="1">VLOOKUP(RANDBETWEEN(1,5),Base!$A$9:$I$13,Base!B$2,FALSE)</f>
        <v>Certa vez,</v>
      </c>
      <c r="C1058" t="str">
        <f ca="1">VLOOKUP(RANDBETWEEN(1,5),Base!$A$9:$I$13,Base!C$2,FALSE)</f>
        <v>um príncipe</v>
      </c>
      <c r="D1058" t="str">
        <f ca="1">VLOOKUP(RANDBETWEEN(1,5),Base!$A$9:$I$13,Base!D$2,FALSE)</f>
        <v>observou</v>
      </c>
      <c r="E1058" t="str">
        <f ca="1">VLOOKUP(RANDBETWEEN(1,5),Base!$A$9:$I$13,Base!E$2,FALSE)</f>
        <v>o</v>
      </c>
      <c r="F1058" t="str">
        <f t="shared" ref="F1058" ca="1" si="1582">D1057</f>
        <v>sapo</v>
      </c>
      <c r="G1058" t="str">
        <f ca="1">VLOOKUP(RANDBETWEEN(1,5),Base!$A$9:$I$13,Base!G$2,FALSE)</f>
        <v>dentro de</v>
      </c>
      <c r="H1058" t="str">
        <f ca="1">VLOOKUP(RANDBETWEEN(1,5),Base!$A$9:$I$13,Base!H$2,FALSE)</f>
        <v>sua letargia.</v>
      </c>
      <c r="J1058">
        <f t="shared" si="1580"/>
        <v>265</v>
      </c>
      <c r="K1058" t="s">
        <v>108</v>
      </c>
    </row>
    <row r="1059" spans="1:11" x14ac:dyDescent="0.25">
      <c r="A1059" t="str">
        <f t="shared" ca="1" si="1581"/>
        <v xml:space="preserve">E lhe proferiu algumas palavras, mostrando que havia alternativas e que o mundo  era um portal de um conjectura que coaduna com a verdade. </v>
      </c>
      <c r="B1059" t="str">
        <f ca="1">VLOOKUP(RANDBETWEEN(1,5),Base!$A$15:$I$19,Base!B$2,FALSE)</f>
        <v>E lhe proferiu algumas palavras,</v>
      </c>
      <c r="C1059" t="str">
        <f ca="1">VLOOKUP(RANDBETWEEN(1,5),Base!$A$15:$I$19,Base!C$2,FALSE)</f>
        <v>mostrando que havia alternativas</v>
      </c>
      <c r="D1059" t="str">
        <f ca="1">VLOOKUP(RANDBETWEEN(1,5),Base!$A$15:$I$19,Base!E$2,FALSE)</f>
        <v xml:space="preserve">e que o mundo </v>
      </c>
      <c r="E1059" t="str">
        <f ca="1">VLOOKUP(RANDBETWEEN(1,5),Base!$A$15:$I$19,Base!F$2,FALSE)</f>
        <v>era um portal</v>
      </c>
      <c r="F1059" t="str">
        <f ca="1">VLOOKUP(RANDBETWEEN(1,5),Base!$A$15:$I$19,Base!G$2,FALSE)</f>
        <v>de um conjectura</v>
      </c>
      <c r="G1059" t="str">
        <f ca="1">VLOOKUP(RANDBETWEEN(1,5),Base!$A$15:$I$19,Base!H$2,FALSE)</f>
        <v>que coaduna com a verdade.</v>
      </c>
      <c r="J1059">
        <f t="shared" si="1544"/>
        <v>265</v>
      </c>
      <c r="K1059" t="s">
        <v>108</v>
      </c>
    </row>
    <row r="1060" spans="1:11" x14ac:dyDescent="0.25">
      <c r="A1060" t="str">
        <f t="shared" ca="1" si="1581"/>
        <v>Portanto, o sapo já tinha um rumo a seguir para percorrer perante seu movimento reativo.</v>
      </c>
      <c r="B1060" t="str">
        <f ca="1">VLOOKUP(RANDBETWEEN(1,5),Base!$A$21:$I$25,Base!B$2,FALSE)</f>
        <v>Portanto,</v>
      </c>
      <c r="C1060" t="str">
        <f ca="1">VLOOKUP(RANDBETWEEN(1,5),Base!$A$21:$I$25,Base!C$2,FALSE)</f>
        <v>o</v>
      </c>
      <c r="D1060" t="str">
        <f t="shared" ref="D1060" ca="1" si="1583">F1058</f>
        <v>sapo</v>
      </c>
      <c r="E1060" t="str">
        <f ca="1">VLOOKUP(RANDBETWEEN(1,5),Base!$A$21:$I$25,Base!E$2,FALSE)</f>
        <v>já tinha um rumo a seguir</v>
      </c>
      <c r="F1060" t="str">
        <f ca="1">VLOOKUP(RANDBETWEEN(1,5),Base!$A$21:$I$25,Base!F$2,FALSE)</f>
        <v>para percorrer</v>
      </c>
      <c r="G1060" t="str">
        <f ca="1">VLOOKUP(RANDBETWEEN(1,5),Base!$A$21:$I$25,Base!G$2,FALSE)</f>
        <v>perante</v>
      </c>
      <c r="H1060" t="str">
        <f ca="1">VLOOKUP(RANDBETWEEN(1,5),Base!$A$21:$I$25,Base!H$2,FALSE)</f>
        <v>seu movimento reativo.</v>
      </c>
      <c r="J1060">
        <f t="shared" ref="J1060:J1123" si="1584">J1059+1</f>
        <v>266</v>
      </c>
      <c r="K1060" t="s">
        <v>108</v>
      </c>
    </row>
    <row r="1061" spans="1:11" x14ac:dyDescent="0.25">
      <c r="A1061" t="str">
        <f t="shared" ref="A1061" ca="1" si="1585">K1061&amp;" - "&amp;J1061&amp;" - "&amp;B1061&amp;" "&amp;C1061&amp;" "&amp;D1061&amp;" "&amp;E1061&amp;" "&amp;F1061&amp;" "&amp;G1061&amp;" "&amp;H1061&amp;" "&amp;I1061</f>
        <v>Miniconto - 266 - No era uma vez um gato estava sorridente por refletir que algo diferente posicionasse em seu caminho.</v>
      </c>
      <c r="B1061" t="str">
        <f ca="1">VLOOKUP(RANDBETWEEN(1,5),Base!$A$3:$I$7,Base!B$2,FALSE)</f>
        <v>No era uma vez</v>
      </c>
      <c r="C1061" t="str">
        <f ca="1">VLOOKUP(RANDBETWEEN(1,5),Base!$A$3:$I$7,Base!C$2,FALSE)</f>
        <v>um</v>
      </c>
      <c r="D1061" t="str">
        <f ca="1">VLOOKUP(RANDBETWEEN(1,5),Base!$A$3:$I$7,Base!D$2,FALSE)</f>
        <v>gato</v>
      </c>
      <c r="E1061" t="str">
        <f ca="1">VLOOKUP(RANDBETWEEN(1,5),Base!$A$3:$I$7,Base!E$2,FALSE)</f>
        <v>estava sorridente</v>
      </c>
      <c r="F1061" t="str">
        <f ca="1">VLOOKUP(RANDBETWEEN(1,5),Base!$A$3:$I$7,Base!F$2,FALSE)</f>
        <v>por refletir</v>
      </c>
      <c r="G1061" t="str">
        <f ca="1">VLOOKUP(RANDBETWEEN(1,5),Base!$A$3:$I$7,Base!G$2,FALSE)</f>
        <v>que algo diferente</v>
      </c>
      <c r="H1061" t="str">
        <f ca="1">VLOOKUP(RANDBETWEEN(1,5),Base!$A$3:$I$7,Base!H$2,FALSE)</f>
        <v>posicionasse</v>
      </c>
      <c r="I1061" t="str">
        <f ca="1">VLOOKUP(RANDBETWEEN(1,5),Base!$A$3:$I$7,Base!I$2,FALSE)</f>
        <v>em seu caminho.</v>
      </c>
      <c r="J1061">
        <f t="shared" ref="J1061:J1124" si="1586">J1060</f>
        <v>266</v>
      </c>
      <c r="K1061" t="s">
        <v>108</v>
      </c>
    </row>
    <row r="1062" spans="1:11" x14ac:dyDescent="0.25">
      <c r="A1062" t="str">
        <f t="shared" ref="A1062:A1064" ca="1" si="1587">B1062&amp;" "&amp;C1062&amp;" "&amp;D1062&amp;" "&amp;E1062&amp;" "&amp;F1062&amp;" "&amp;G1062&amp;" "&amp;H1062</f>
        <v>Determinada hora, um professor canalizou o gato dentro de sua perspectiva.</v>
      </c>
      <c r="B1062" t="str">
        <f ca="1">VLOOKUP(RANDBETWEEN(1,5),Base!$A$9:$I$13,Base!B$2,FALSE)</f>
        <v>Determinada hora,</v>
      </c>
      <c r="C1062" t="str">
        <f ca="1">VLOOKUP(RANDBETWEEN(1,5),Base!$A$9:$I$13,Base!C$2,FALSE)</f>
        <v>um professor</v>
      </c>
      <c r="D1062" t="str">
        <f ca="1">VLOOKUP(RANDBETWEEN(1,5),Base!$A$9:$I$13,Base!D$2,FALSE)</f>
        <v>canalizou</v>
      </c>
      <c r="E1062" t="str">
        <f ca="1">VLOOKUP(RANDBETWEEN(1,5),Base!$A$9:$I$13,Base!E$2,FALSE)</f>
        <v>o</v>
      </c>
      <c r="F1062" t="str">
        <f t="shared" ref="F1062" ca="1" si="1588">D1061</f>
        <v>gato</v>
      </c>
      <c r="G1062" t="str">
        <f ca="1">VLOOKUP(RANDBETWEEN(1,5),Base!$A$9:$I$13,Base!G$2,FALSE)</f>
        <v>dentro de</v>
      </c>
      <c r="H1062" t="str">
        <f ca="1">VLOOKUP(RANDBETWEEN(1,5),Base!$A$9:$I$13,Base!H$2,FALSE)</f>
        <v>sua perspectiva.</v>
      </c>
      <c r="J1062">
        <f t="shared" si="1586"/>
        <v>266</v>
      </c>
      <c r="K1062" t="s">
        <v>108</v>
      </c>
    </row>
    <row r="1063" spans="1:11" x14ac:dyDescent="0.25">
      <c r="A1063" t="str">
        <f t="shared" ca="1" si="1587"/>
        <v xml:space="preserve">Sensibilizando com ele, abrindo as portas para um mundo real e que o caminho era uma vicissitude de um enquadramento que pede envolvimento. </v>
      </c>
      <c r="B1063" t="str">
        <f ca="1">VLOOKUP(RANDBETWEEN(1,5),Base!$A$15:$I$19,Base!B$2,FALSE)</f>
        <v>Sensibilizando com ele,</v>
      </c>
      <c r="C1063" t="str">
        <f ca="1">VLOOKUP(RANDBETWEEN(1,5),Base!$A$15:$I$19,Base!C$2,FALSE)</f>
        <v>abrindo as portas para um mundo real</v>
      </c>
      <c r="D1063" t="str">
        <f ca="1">VLOOKUP(RANDBETWEEN(1,5),Base!$A$15:$I$19,Base!E$2,FALSE)</f>
        <v>e que o caminho</v>
      </c>
      <c r="E1063" t="str">
        <f ca="1">VLOOKUP(RANDBETWEEN(1,5),Base!$A$15:$I$19,Base!F$2,FALSE)</f>
        <v>era uma vicissitude</v>
      </c>
      <c r="F1063" t="str">
        <f ca="1">VLOOKUP(RANDBETWEEN(1,5),Base!$A$15:$I$19,Base!G$2,FALSE)</f>
        <v>de um enquadramento</v>
      </c>
      <c r="G1063" t="str">
        <f ca="1">VLOOKUP(RANDBETWEEN(1,5),Base!$A$15:$I$19,Base!H$2,FALSE)</f>
        <v>que pede envolvimento.</v>
      </c>
      <c r="J1063">
        <f t="shared" si="1544"/>
        <v>266</v>
      </c>
      <c r="K1063" t="s">
        <v>108</v>
      </c>
    </row>
    <row r="1064" spans="1:11" x14ac:dyDescent="0.25">
      <c r="A1064" t="str">
        <f t="shared" ca="1" si="1587"/>
        <v>Portanto, o gato compreendeu para induzir através da sua agonia.</v>
      </c>
      <c r="B1064" t="str">
        <f ca="1">VLOOKUP(RANDBETWEEN(1,5),Base!$A$21:$I$25,Base!B$2,FALSE)</f>
        <v>Portanto,</v>
      </c>
      <c r="C1064" t="str">
        <f ca="1">VLOOKUP(RANDBETWEEN(1,5),Base!$A$21:$I$25,Base!C$2,FALSE)</f>
        <v>o</v>
      </c>
      <c r="D1064" t="str">
        <f t="shared" ref="D1064" ca="1" si="1589">F1062</f>
        <v>gato</v>
      </c>
      <c r="E1064" t="str">
        <f ca="1">VLOOKUP(RANDBETWEEN(1,5),Base!$A$21:$I$25,Base!E$2,FALSE)</f>
        <v>compreendeu</v>
      </c>
      <c r="F1064" t="str">
        <f ca="1">VLOOKUP(RANDBETWEEN(1,5),Base!$A$21:$I$25,Base!F$2,FALSE)</f>
        <v>para induzir</v>
      </c>
      <c r="G1064" t="str">
        <f ca="1">VLOOKUP(RANDBETWEEN(1,5),Base!$A$21:$I$25,Base!G$2,FALSE)</f>
        <v>através da</v>
      </c>
      <c r="H1064" t="str">
        <f ca="1">VLOOKUP(RANDBETWEEN(1,5),Base!$A$21:$I$25,Base!H$2,FALSE)</f>
        <v>sua agonia.</v>
      </c>
      <c r="J1064">
        <f t="shared" ref="J1064:J1127" si="1590">J1063+1</f>
        <v>267</v>
      </c>
      <c r="K1064" t="s">
        <v>108</v>
      </c>
    </row>
    <row r="1065" spans="1:11" x14ac:dyDescent="0.25">
      <c r="A1065" t="str">
        <f t="shared" ref="A1065" ca="1" si="1591">K1065&amp;" - "&amp;J1065&amp;" - "&amp;B1065&amp;" "&amp;C1065&amp;" "&amp;D1065&amp;" "&amp;E1065&amp;" "&amp;F1065&amp;" "&amp;G1065&amp;" "&amp;H1065&amp;" "&amp;I1065</f>
        <v>Miniconto - 267 - No mundo da imaginação um coelho estava alegre por observar que algo diferente posicionasse em seu percurso.</v>
      </c>
      <c r="B1065" t="str">
        <f ca="1">VLOOKUP(RANDBETWEEN(1,5),Base!$A$3:$I$7,Base!B$2,FALSE)</f>
        <v>No mundo da imaginação</v>
      </c>
      <c r="C1065" t="str">
        <f ca="1">VLOOKUP(RANDBETWEEN(1,5),Base!$A$3:$I$7,Base!C$2,FALSE)</f>
        <v>um</v>
      </c>
      <c r="D1065" t="str">
        <f ca="1">VLOOKUP(RANDBETWEEN(1,5),Base!$A$3:$I$7,Base!D$2,FALSE)</f>
        <v>coelho</v>
      </c>
      <c r="E1065" t="str">
        <f ca="1">VLOOKUP(RANDBETWEEN(1,5),Base!$A$3:$I$7,Base!E$2,FALSE)</f>
        <v>estava alegre</v>
      </c>
      <c r="F1065" t="str">
        <f ca="1">VLOOKUP(RANDBETWEEN(1,5),Base!$A$3:$I$7,Base!F$2,FALSE)</f>
        <v>por observar</v>
      </c>
      <c r="G1065" t="str">
        <f ca="1">VLOOKUP(RANDBETWEEN(1,5),Base!$A$3:$I$7,Base!G$2,FALSE)</f>
        <v>que algo diferente</v>
      </c>
      <c r="H1065" t="str">
        <f ca="1">VLOOKUP(RANDBETWEEN(1,5),Base!$A$3:$I$7,Base!H$2,FALSE)</f>
        <v>posicionasse</v>
      </c>
      <c r="I1065" t="str">
        <f ca="1">VLOOKUP(RANDBETWEEN(1,5),Base!$A$3:$I$7,Base!I$2,FALSE)</f>
        <v>em seu percurso.</v>
      </c>
      <c r="J1065">
        <f t="shared" ref="J1065:J1128" si="1592">J1064</f>
        <v>267</v>
      </c>
      <c r="K1065" t="s">
        <v>108</v>
      </c>
    </row>
    <row r="1066" spans="1:11" x14ac:dyDescent="0.25">
      <c r="A1066" t="str">
        <f t="shared" ref="A1066:A1068" ca="1" si="1593">B1066&amp;" "&amp;C1066&amp;" "&amp;D1066&amp;" "&amp;E1066&amp;" "&amp;F1066&amp;" "&amp;G1066&amp;" "&amp;H1066</f>
        <v>Certa vez, um professor vislumbrou o coelho centrado em sua canalização.</v>
      </c>
      <c r="B1066" t="str">
        <f ca="1">VLOOKUP(RANDBETWEEN(1,5),Base!$A$9:$I$13,Base!B$2,FALSE)</f>
        <v>Certa vez,</v>
      </c>
      <c r="C1066" t="str">
        <f ca="1">VLOOKUP(RANDBETWEEN(1,5),Base!$A$9:$I$13,Base!C$2,FALSE)</f>
        <v>um professor</v>
      </c>
      <c r="D1066" t="str">
        <f ca="1">VLOOKUP(RANDBETWEEN(1,5),Base!$A$9:$I$13,Base!D$2,FALSE)</f>
        <v>vislumbrou</v>
      </c>
      <c r="E1066" t="str">
        <f ca="1">VLOOKUP(RANDBETWEEN(1,5),Base!$A$9:$I$13,Base!E$2,FALSE)</f>
        <v>o</v>
      </c>
      <c r="F1066" t="str">
        <f t="shared" ref="F1066" ca="1" si="1594">D1065</f>
        <v>coelho</v>
      </c>
      <c r="G1066" t="str">
        <f ca="1">VLOOKUP(RANDBETWEEN(1,5),Base!$A$9:$I$13,Base!G$2,FALSE)</f>
        <v>centrado em</v>
      </c>
      <c r="H1066" t="str">
        <f ca="1">VLOOKUP(RANDBETWEEN(1,5),Base!$A$9:$I$13,Base!H$2,FALSE)</f>
        <v>sua canalização.</v>
      </c>
      <c r="J1066">
        <f t="shared" si="1592"/>
        <v>267</v>
      </c>
      <c r="K1066" t="s">
        <v>108</v>
      </c>
    </row>
    <row r="1067" spans="1:11" x14ac:dyDescent="0.25">
      <c r="A1067" t="str">
        <f t="shared" ca="1" si="1593"/>
        <v xml:space="preserve">E lhe deu um conselho, dizendo para sempre sorrir e que o vazio era uma vicissitude de uma parte que pede envolvimento. </v>
      </c>
      <c r="B1067" t="str">
        <f ca="1">VLOOKUP(RANDBETWEEN(1,5),Base!$A$15:$I$19,Base!B$2,FALSE)</f>
        <v>E lhe deu um conselho,</v>
      </c>
      <c r="C1067" t="str">
        <f ca="1">VLOOKUP(RANDBETWEEN(1,5),Base!$A$15:$I$19,Base!C$2,FALSE)</f>
        <v>dizendo para sempre sorrir</v>
      </c>
      <c r="D1067" t="str">
        <f ca="1">VLOOKUP(RANDBETWEEN(1,5),Base!$A$15:$I$19,Base!E$2,FALSE)</f>
        <v>e que o vazio</v>
      </c>
      <c r="E1067" t="str">
        <f ca="1">VLOOKUP(RANDBETWEEN(1,5),Base!$A$15:$I$19,Base!F$2,FALSE)</f>
        <v>era uma vicissitude</v>
      </c>
      <c r="F1067" t="str">
        <f ca="1">VLOOKUP(RANDBETWEEN(1,5),Base!$A$15:$I$19,Base!G$2,FALSE)</f>
        <v>de uma parte</v>
      </c>
      <c r="G1067" t="str">
        <f ca="1">VLOOKUP(RANDBETWEEN(1,5),Base!$A$15:$I$19,Base!H$2,FALSE)</f>
        <v>que pede envolvimento.</v>
      </c>
      <c r="J1067">
        <f t="shared" si="1544"/>
        <v>267</v>
      </c>
      <c r="K1067" t="s">
        <v>108</v>
      </c>
    </row>
    <row r="1068" spans="1:11" x14ac:dyDescent="0.25">
      <c r="A1068" t="str">
        <f t="shared" ca="1" si="1593"/>
        <v>Assim sendo, o coelho adquiriu sabedoria para sanar diante da sua canalização.</v>
      </c>
      <c r="B1068" t="str">
        <f ca="1">VLOOKUP(RANDBETWEEN(1,5),Base!$A$21:$I$25,Base!B$2,FALSE)</f>
        <v>Assim sendo,</v>
      </c>
      <c r="C1068" t="str">
        <f ca="1">VLOOKUP(RANDBETWEEN(1,5),Base!$A$21:$I$25,Base!C$2,FALSE)</f>
        <v>o</v>
      </c>
      <c r="D1068" t="str">
        <f t="shared" ref="D1068" ca="1" si="1595">F1066</f>
        <v>coelho</v>
      </c>
      <c r="E1068" t="str">
        <f ca="1">VLOOKUP(RANDBETWEEN(1,5),Base!$A$21:$I$25,Base!E$2,FALSE)</f>
        <v>adquiriu sabedoria</v>
      </c>
      <c r="F1068" t="str">
        <f ca="1">VLOOKUP(RANDBETWEEN(1,5),Base!$A$21:$I$25,Base!F$2,FALSE)</f>
        <v>para sanar</v>
      </c>
      <c r="G1068" t="str">
        <f ca="1">VLOOKUP(RANDBETWEEN(1,5),Base!$A$21:$I$25,Base!G$2,FALSE)</f>
        <v>diante da</v>
      </c>
      <c r="H1068" t="str">
        <f ca="1">VLOOKUP(RANDBETWEEN(1,5),Base!$A$21:$I$25,Base!H$2,FALSE)</f>
        <v>sua canalização.</v>
      </c>
      <c r="J1068">
        <f t="shared" ref="J1068:J1131" si="1596">J1067+1</f>
        <v>268</v>
      </c>
      <c r="K1068" t="s">
        <v>108</v>
      </c>
    </row>
    <row r="1069" spans="1:11" x14ac:dyDescent="0.25">
      <c r="A1069" t="str">
        <f t="shared" ref="A1069" ca="1" si="1597">K1069&amp;" - "&amp;J1069&amp;" - "&amp;B1069&amp;" "&amp;C1069&amp;" "&amp;D1069&amp;" "&amp;E1069&amp;" "&amp;F1069&amp;" "&amp;G1069&amp;" "&amp;H1069&amp;" "&amp;I1069</f>
        <v>Miniconto - 268 - No mundo da imaginação um coelho estava cansado por sonhar que algo nobre direcionasse em seu percurso.</v>
      </c>
      <c r="B1069" t="str">
        <f ca="1">VLOOKUP(RANDBETWEEN(1,5),Base!$A$3:$I$7,Base!B$2,FALSE)</f>
        <v>No mundo da imaginação</v>
      </c>
      <c r="C1069" t="str">
        <f ca="1">VLOOKUP(RANDBETWEEN(1,5),Base!$A$3:$I$7,Base!C$2,FALSE)</f>
        <v>um</v>
      </c>
      <c r="D1069" t="str">
        <f ca="1">VLOOKUP(RANDBETWEEN(1,5),Base!$A$3:$I$7,Base!D$2,FALSE)</f>
        <v>coelho</v>
      </c>
      <c r="E1069" t="str">
        <f ca="1">VLOOKUP(RANDBETWEEN(1,5),Base!$A$3:$I$7,Base!E$2,FALSE)</f>
        <v>estava cansado</v>
      </c>
      <c r="F1069" t="str">
        <f ca="1">VLOOKUP(RANDBETWEEN(1,5),Base!$A$3:$I$7,Base!F$2,FALSE)</f>
        <v>por sonhar</v>
      </c>
      <c r="G1069" t="str">
        <f ca="1">VLOOKUP(RANDBETWEEN(1,5),Base!$A$3:$I$7,Base!G$2,FALSE)</f>
        <v>que algo nobre</v>
      </c>
      <c r="H1069" t="str">
        <f ca="1">VLOOKUP(RANDBETWEEN(1,5),Base!$A$3:$I$7,Base!H$2,FALSE)</f>
        <v>direcionasse</v>
      </c>
      <c r="I1069" t="str">
        <f ca="1">VLOOKUP(RANDBETWEEN(1,5),Base!$A$3:$I$7,Base!I$2,FALSE)</f>
        <v>em seu percurso.</v>
      </c>
      <c r="J1069">
        <f t="shared" ref="J1069:J1132" si="1598">J1068</f>
        <v>268</v>
      </c>
      <c r="K1069" t="s">
        <v>108</v>
      </c>
    </row>
    <row r="1070" spans="1:11" x14ac:dyDescent="0.25">
      <c r="A1070" t="str">
        <f t="shared" ref="A1070:A1072" ca="1" si="1599">B1070&amp;" "&amp;C1070&amp;" "&amp;D1070&amp;" "&amp;E1070&amp;" "&amp;F1070&amp;" "&amp;G1070&amp;" "&amp;H1070</f>
        <v>Um dia, um rei vislumbrou o coelho centrado em seu movimento reativo.</v>
      </c>
      <c r="B1070" t="str">
        <f ca="1">VLOOKUP(RANDBETWEEN(1,5),Base!$A$9:$I$13,Base!B$2,FALSE)</f>
        <v>Um dia,</v>
      </c>
      <c r="C1070" t="str">
        <f ca="1">VLOOKUP(RANDBETWEEN(1,5),Base!$A$9:$I$13,Base!C$2,FALSE)</f>
        <v>um rei</v>
      </c>
      <c r="D1070" t="str">
        <f ca="1">VLOOKUP(RANDBETWEEN(1,5),Base!$A$9:$I$13,Base!D$2,FALSE)</f>
        <v>vislumbrou</v>
      </c>
      <c r="E1070" t="str">
        <f ca="1">VLOOKUP(RANDBETWEEN(1,5),Base!$A$9:$I$13,Base!E$2,FALSE)</f>
        <v>o</v>
      </c>
      <c r="F1070" t="str">
        <f t="shared" ref="F1070" ca="1" si="1600">D1069</f>
        <v>coelho</v>
      </c>
      <c r="G1070" t="str">
        <f ca="1">VLOOKUP(RANDBETWEEN(1,5),Base!$A$9:$I$13,Base!G$2,FALSE)</f>
        <v>centrado em</v>
      </c>
      <c r="H1070" t="str">
        <f ca="1">VLOOKUP(RANDBETWEEN(1,5),Base!$A$9:$I$13,Base!H$2,FALSE)</f>
        <v>seu movimento reativo.</v>
      </c>
      <c r="J1070">
        <f t="shared" si="1598"/>
        <v>268</v>
      </c>
      <c r="K1070" t="s">
        <v>108</v>
      </c>
    </row>
    <row r="1071" spans="1:11" x14ac:dyDescent="0.25">
      <c r="A1071" t="str">
        <f t="shared" ca="1" si="1599"/>
        <v xml:space="preserve">Sensibilizando com ele, dizendo para sempre sorrir e que o mundo  era apenas uma dimensão de um sistema que exige seriedade. </v>
      </c>
      <c r="B1071" t="str">
        <f ca="1">VLOOKUP(RANDBETWEEN(1,5),Base!$A$15:$I$19,Base!B$2,FALSE)</f>
        <v>Sensibilizando com ele,</v>
      </c>
      <c r="C1071" t="str">
        <f ca="1">VLOOKUP(RANDBETWEEN(1,5),Base!$A$15:$I$19,Base!C$2,FALSE)</f>
        <v>dizendo para sempre sorrir</v>
      </c>
      <c r="D1071" t="str">
        <f ca="1">VLOOKUP(RANDBETWEEN(1,5),Base!$A$15:$I$19,Base!E$2,FALSE)</f>
        <v xml:space="preserve">e que o mundo </v>
      </c>
      <c r="E1071" t="str">
        <f ca="1">VLOOKUP(RANDBETWEEN(1,5),Base!$A$15:$I$19,Base!F$2,FALSE)</f>
        <v>era apenas uma dimensão</v>
      </c>
      <c r="F1071" t="str">
        <f ca="1">VLOOKUP(RANDBETWEEN(1,5),Base!$A$15:$I$19,Base!G$2,FALSE)</f>
        <v>de um sistema</v>
      </c>
      <c r="G1071" t="str">
        <f ca="1">VLOOKUP(RANDBETWEEN(1,5),Base!$A$15:$I$19,Base!H$2,FALSE)</f>
        <v>que exige seriedade.</v>
      </c>
      <c r="J1071">
        <f t="shared" si="1544"/>
        <v>268</v>
      </c>
      <c r="K1071" t="s">
        <v>108</v>
      </c>
    </row>
    <row r="1072" spans="1:11" x14ac:dyDescent="0.25">
      <c r="A1072" t="str">
        <f t="shared" ca="1" si="1599"/>
        <v>Assim, o coelho já tinha um rumo a seguir para prosperar no sentido de seu movimento reativo.</v>
      </c>
      <c r="B1072" t="str">
        <f ca="1">VLOOKUP(RANDBETWEEN(1,5),Base!$A$21:$I$25,Base!B$2,FALSE)</f>
        <v>Assim,</v>
      </c>
      <c r="C1072" t="str">
        <f ca="1">VLOOKUP(RANDBETWEEN(1,5),Base!$A$21:$I$25,Base!C$2,FALSE)</f>
        <v>o</v>
      </c>
      <c r="D1072" t="str">
        <f t="shared" ref="D1072" ca="1" si="1601">F1070</f>
        <v>coelho</v>
      </c>
      <c r="E1072" t="str">
        <f ca="1">VLOOKUP(RANDBETWEEN(1,5),Base!$A$21:$I$25,Base!E$2,FALSE)</f>
        <v>já tinha um rumo a seguir</v>
      </c>
      <c r="F1072" t="str">
        <f ca="1">VLOOKUP(RANDBETWEEN(1,5),Base!$A$21:$I$25,Base!F$2,FALSE)</f>
        <v>para prosperar</v>
      </c>
      <c r="G1072" t="str">
        <f ca="1">VLOOKUP(RANDBETWEEN(1,5),Base!$A$21:$I$25,Base!G$2,FALSE)</f>
        <v>no sentido de</v>
      </c>
      <c r="H1072" t="str">
        <f ca="1">VLOOKUP(RANDBETWEEN(1,5),Base!$A$21:$I$25,Base!H$2,FALSE)</f>
        <v>seu movimento reativo.</v>
      </c>
      <c r="J1072">
        <f t="shared" ref="J1072:J1135" si="1602">J1071+1</f>
        <v>269</v>
      </c>
      <c r="K1072" t="s">
        <v>108</v>
      </c>
    </row>
    <row r="1073" spans="1:11" x14ac:dyDescent="0.25">
      <c r="A1073" t="str">
        <f t="shared" ref="A1073" ca="1" si="1603">K1073&amp;" - "&amp;J1073&amp;" - "&amp;B1073&amp;" "&amp;C1073&amp;" "&amp;D1073&amp;" "&amp;E1073&amp;" "&amp;F1073&amp;" "&amp;G1073&amp;" "&amp;H1073&amp;" "&amp;I1073</f>
        <v>Miniconto - 269 - Numa terra tão distante um gato estava alegre por sonhar que algo novo aderisse em sua vida.</v>
      </c>
      <c r="B1073" t="str">
        <f ca="1">VLOOKUP(RANDBETWEEN(1,5),Base!$A$3:$I$7,Base!B$2,FALSE)</f>
        <v>Numa terra tão distante</v>
      </c>
      <c r="C1073" t="str">
        <f ca="1">VLOOKUP(RANDBETWEEN(1,5),Base!$A$3:$I$7,Base!C$2,FALSE)</f>
        <v>um</v>
      </c>
      <c r="D1073" t="str">
        <f ca="1">VLOOKUP(RANDBETWEEN(1,5),Base!$A$3:$I$7,Base!D$2,FALSE)</f>
        <v>gato</v>
      </c>
      <c r="E1073" t="str">
        <f ca="1">VLOOKUP(RANDBETWEEN(1,5),Base!$A$3:$I$7,Base!E$2,FALSE)</f>
        <v>estava alegre</v>
      </c>
      <c r="F1073" t="str">
        <f ca="1">VLOOKUP(RANDBETWEEN(1,5),Base!$A$3:$I$7,Base!F$2,FALSE)</f>
        <v>por sonhar</v>
      </c>
      <c r="G1073" t="str">
        <f ca="1">VLOOKUP(RANDBETWEEN(1,5),Base!$A$3:$I$7,Base!G$2,FALSE)</f>
        <v>que algo novo</v>
      </c>
      <c r="H1073" t="str">
        <f ca="1">VLOOKUP(RANDBETWEEN(1,5),Base!$A$3:$I$7,Base!H$2,FALSE)</f>
        <v>aderisse</v>
      </c>
      <c r="I1073" t="str">
        <f ca="1">VLOOKUP(RANDBETWEEN(1,5),Base!$A$3:$I$7,Base!I$2,FALSE)</f>
        <v>em sua vida.</v>
      </c>
      <c r="J1073">
        <f t="shared" ref="J1073:J1136" si="1604">J1072</f>
        <v>269</v>
      </c>
      <c r="K1073" t="s">
        <v>108</v>
      </c>
    </row>
    <row r="1074" spans="1:11" x14ac:dyDescent="0.25">
      <c r="A1074" t="str">
        <f t="shared" ref="A1074:A1076" ca="1" si="1605">B1074&amp;" "&amp;C1074&amp;" "&amp;D1074&amp;" "&amp;E1074&amp;" "&amp;F1074&amp;" "&amp;G1074&amp;" "&amp;H1074</f>
        <v>Certa vez, um súdito viu o gato em torno de seu movimento reativo.</v>
      </c>
      <c r="B1074" t="str">
        <f ca="1">VLOOKUP(RANDBETWEEN(1,5),Base!$A$9:$I$13,Base!B$2,FALSE)</f>
        <v>Certa vez,</v>
      </c>
      <c r="C1074" t="str">
        <f ca="1">VLOOKUP(RANDBETWEEN(1,5),Base!$A$9:$I$13,Base!C$2,FALSE)</f>
        <v>um súdito</v>
      </c>
      <c r="D1074" t="str">
        <f ca="1">VLOOKUP(RANDBETWEEN(1,5),Base!$A$9:$I$13,Base!D$2,FALSE)</f>
        <v>viu</v>
      </c>
      <c r="E1074" t="str">
        <f ca="1">VLOOKUP(RANDBETWEEN(1,5),Base!$A$9:$I$13,Base!E$2,FALSE)</f>
        <v>o</v>
      </c>
      <c r="F1074" t="str">
        <f t="shared" ref="F1074" ca="1" si="1606">D1073</f>
        <v>gato</v>
      </c>
      <c r="G1074" t="str">
        <f ca="1">VLOOKUP(RANDBETWEEN(1,5),Base!$A$9:$I$13,Base!G$2,FALSE)</f>
        <v>em torno de</v>
      </c>
      <c r="H1074" t="str">
        <f ca="1">VLOOKUP(RANDBETWEEN(1,5),Base!$A$9:$I$13,Base!H$2,FALSE)</f>
        <v>seu movimento reativo.</v>
      </c>
      <c r="J1074">
        <f t="shared" si="1604"/>
        <v>269</v>
      </c>
      <c r="K1074" t="s">
        <v>108</v>
      </c>
    </row>
    <row r="1075" spans="1:11" x14ac:dyDescent="0.25">
      <c r="A1075" t="str">
        <f t="shared" ca="1" si="1605"/>
        <v xml:space="preserve">E lhe proferiu algumas palavras, abrindo as portas para um mundo real e que o mundo  era um devir de um sistema que exige seriedade. </v>
      </c>
      <c r="B1075" t="str">
        <f ca="1">VLOOKUP(RANDBETWEEN(1,5),Base!$A$15:$I$19,Base!B$2,FALSE)</f>
        <v>E lhe proferiu algumas palavras,</v>
      </c>
      <c r="C1075" t="str">
        <f ca="1">VLOOKUP(RANDBETWEEN(1,5),Base!$A$15:$I$19,Base!C$2,FALSE)</f>
        <v>abrindo as portas para um mundo real</v>
      </c>
      <c r="D1075" t="str">
        <f ca="1">VLOOKUP(RANDBETWEEN(1,5),Base!$A$15:$I$19,Base!E$2,FALSE)</f>
        <v xml:space="preserve">e que o mundo </v>
      </c>
      <c r="E1075" t="str">
        <f ca="1">VLOOKUP(RANDBETWEEN(1,5),Base!$A$15:$I$19,Base!F$2,FALSE)</f>
        <v>era um devir</v>
      </c>
      <c r="F1075" t="str">
        <f ca="1">VLOOKUP(RANDBETWEEN(1,5),Base!$A$15:$I$19,Base!G$2,FALSE)</f>
        <v>de um sistema</v>
      </c>
      <c r="G1075" t="str">
        <f ca="1">VLOOKUP(RANDBETWEEN(1,5),Base!$A$15:$I$19,Base!H$2,FALSE)</f>
        <v>que exige seriedade.</v>
      </c>
      <c r="J1075">
        <f t="shared" si="1544"/>
        <v>269</v>
      </c>
      <c r="K1075" t="s">
        <v>108</v>
      </c>
    </row>
    <row r="1076" spans="1:11" x14ac:dyDescent="0.25">
      <c r="A1076" t="str">
        <f t="shared" ca="1" si="1605"/>
        <v>Sem mais dizer, o gato compreendeu para percorrer perante sua canalização.</v>
      </c>
      <c r="B1076" t="str">
        <f ca="1">VLOOKUP(RANDBETWEEN(1,5),Base!$A$21:$I$25,Base!B$2,FALSE)</f>
        <v>Sem mais dizer,</v>
      </c>
      <c r="C1076" t="str">
        <f ca="1">VLOOKUP(RANDBETWEEN(1,5),Base!$A$21:$I$25,Base!C$2,FALSE)</f>
        <v>o</v>
      </c>
      <c r="D1076" t="str">
        <f t="shared" ref="D1076" ca="1" si="1607">F1074</f>
        <v>gato</v>
      </c>
      <c r="E1076" t="str">
        <f ca="1">VLOOKUP(RANDBETWEEN(1,5),Base!$A$21:$I$25,Base!E$2,FALSE)</f>
        <v>compreendeu</v>
      </c>
      <c r="F1076" t="str">
        <f ca="1">VLOOKUP(RANDBETWEEN(1,5),Base!$A$21:$I$25,Base!F$2,FALSE)</f>
        <v>para percorrer</v>
      </c>
      <c r="G1076" t="str">
        <f ca="1">VLOOKUP(RANDBETWEEN(1,5),Base!$A$21:$I$25,Base!G$2,FALSE)</f>
        <v>perante</v>
      </c>
      <c r="H1076" t="str">
        <f ca="1">VLOOKUP(RANDBETWEEN(1,5),Base!$A$21:$I$25,Base!H$2,FALSE)</f>
        <v>sua canalização.</v>
      </c>
      <c r="J1076">
        <f t="shared" ref="J1076:J1139" si="1608">J1075+1</f>
        <v>270</v>
      </c>
      <c r="K1076" t="s">
        <v>108</v>
      </c>
    </row>
    <row r="1077" spans="1:11" x14ac:dyDescent="0.25">
      <c r="A1077" t="str">
        <f t="shared" ref="A1077" ca="1" si="1609">K1077&amp;" - "&amp;J1077&amp;" - "&amp;B1077&amp;" "&amp;C1077&amp;" "&amp;D1077&amp;" "&amp;E1077&amp;" "&amp;F1077&amp;" "&amp;G1077&amp;" "&amp;H1077&amp;" "&amp;I1077</f>
        <v>Miniconto - 270 - No era uma vez um sapo estava feliz por esperar que algo diferente direcionasse em seu percurso.</v>
      </c>
      <c r="B1077" t="str">
        <f ca="1">VLOOKUP(RANDBETWEEN(1,5),Base!$A$3:$I$7,Base!B$2,FALSE)</f>
        <v>No era uma vez</v>
      </c>
      <c r="C1077" t="str">
        <f ca="1">VLOOKUP(RANDBETWEEN(1,5),Base!$A$3:$I$7,Base!C$2,FALSE)</f>
        <v>um</v>
      </c>
      <c r="D1077" t="str">
        <f ca="1">VLOOKUP(RANDBETWEEN(1,5),Base!$A$3:$I$7,Base!D$2,FALSE)</f>
        <v>sapo</v>
      </c>
      <c r="E1077" t="str">
        <f ca="1">VLOOKUP(RANDBETWEEN(1,5),Base!$A$3:$I$7,Base!E$2,FALSE)</f>
        <v>estava feliz</v>
      </c>
      <c r="F1077" t="str">
        <f ca="1">VLOOKUP(RANDBETWEEN(1,5),Base!$A$3:$I$7,Base!F$2,FALSE)</f>
        <v>por esperar</v>
      </c>
      <c r="G1077" t="str">
        <f ca="1">VLOOKUP(RANDBETWEEN(1,5),Base!$A$3:$I$7,Base!G$2,FALSE)</f>
        <v>que algo diferente</v>
      </c>
      <c r="H1077" t="str">
        <f ca="1">VLOOKUP(RANDBETWEEN(1,5),Base!$A$3:$I$7,Base!H$2,FALSE)</f>
        <v>direcionasse</v>
      </c>
      <c r="I1077" t="str">
        <f ca="1">VLOOKUP(RANDBETWEEN(1,5),Base!$A$3:$I$7,Base!I$2,FALSE)</f>
        <v>em seu percurso.</v>
      </c>
      <c r="J1077">
        <f t="shared" ref="J1077:J1140" si="1610">J1076</f>
        <v>270</v>
      </c>
      <c r="K1077" t="s">
        <v>108</v>
      </c>
    </row>
    <row r="1078" spans="1:11" x14ac:dyDescent="0.25">
      <c r="A1078" t="str">
        <f t="shared" ref="A1078:A1080" ca="1" si="1611">B1078&amp;" "&amp;C1078&amp;" "&amp;D1078&amp;" "&amp;E1078&amp;" "&amp;F1078&amp;" "&amp;G1078&amp;" "&amp;H1078</f>
        <v>Certa vez, um rei sentiu o sapo ao redor de sua agonia.</v>
      </c>
      <c r="B1078" t="str">
        <f ca="1">VLOOKUP(RANDBETWEEN(1,5),Base!$A$9:$I$13,Base!B$2,FALSE)</f>
        <v>Certa vez,</v>
      </c>
      <c r="C1078" t="str">
        <f ca="1">VLOOKUP(RANDBETWEEN(1,5),Base!$A$9:$I$13,Base!C$2,FALSE)</f>
        <v>um rei</v>
      </c>
      <c r="D1078" t="str">
        <f ca="1">VLOOKUP(RANDBETWEEN(1,5),Base!$A$9:$I$13,Base!D$2,FALSE)</f>
        <v>sentiu</v>
      </c>
      <c r="E1078" t="str">
        <f ca="1">VLOOKUP(RANDBETWEEN(1,5),Base!$A$9:$I$13,Base!E$2,FALSE)</f>
        <v>o</v>
      </c>
      <c r="F1078" t="str">
        <f t="shared" ref="F1078" ca="1" si="1612">D1077</f>
        <v>sapo</v>
      </c>
      <c r="G1078" t="str">
        <f ca="1">VLOOKUP(RANDBETWEEN(1,5),Base!$A$9:$I$13,Base!G$2,FALSE)</f>
        <v>ao redor de</v>
      </c>
      <c r="H1078" t="str">
        <f ca="1">VLOOKUP(RANDBETWEEN(1,5),Base!$A$9:$I$13,Base!H$2,FALSE)</f>
        <v>sua agonia.</v>
      </c>
      <c r="J1078">
        <f t="shared" si="1610"/>
        <v>270</v>
      </c>
      <c r="K1078" t="s">
        <v>108</v>
      </c>
    </row>
    <row r="1079" spans="1:11" x14ac:dyDescent="0.25">
      <c r="A1079" t="str">
        <f t="shared" ca="1" si="1611"/>
        <v xml:space="preserve">E lhe proferiu algumas palavras, mostrando que havia alternativas e que o planeta era um núcleo de um conjectura que fortalece no compromisso. </v>
      </c>
      <c r="B1079" t="str">
        <f ca="1">VLOOKUP(RANDBETWEEN(1,5),Base!$A$15:$I$19,Base!B$2,FALSE)</f>
        <v>E lhe proferiu algumas palavras,</v>
      </c>
      <c r="C1079" t="str">
        <f ca="1">VLOOKUP(RANDBETWEEN(1,5),Base!$A$15:$I$19,Base!C$2,FALSE)</f>
        <v>mostrando que havia alternativas</v>
      </c>
      <c r="D1079" t="str">
        <f ca="1">VLOOKUP(RANDBETWEEN(1,5),Base!$A$15:$I$19,Base!E$2,FALSE)</f>
        <v>e que o planeta</v>
      </c>
      <c r="E1079" t="str">
        <f ca="1">VLOOKUP(RANDBETWEEN(1,5),Base!$A$15:$I$19,Base!F$2,FALSE)</f>
        <v>era um núcleo</v>
      </c>
      <c r="F1079" t="str">
        <f ca="1">VLOOKUP(RANDBETWEEN(1,5),Base!$A$15:$I$19,Base!G$2,FALSE)</f>
        <v>de um conjectura</v>
      </c>
      <c r="G1079" t="str">
        <f ca="1">VLOOKUP(RANDBETWEEN(1,5),Base!$A$15:$I$19,Base!H$2,FALSE)</f>
        <v>que fortalece no compromisso.</v>
      </c>
      <c r="J1079">
        <f t="shared" si="1544"/>
        <v>270</v>
      </c>
      <c r="K1079" t="s">
        <v>108</v>
      </c>
    </row>
    <row r="1080" spans="1:11" x14ac:dyDescent="0.25">
      <c r="A1080" t="str">
        <f t="shared" ca="1" si="1611"/>
        <v>Assim sendo, o sapo já tinha um rumo a seguir para induzir perante sua agonia.</v>
      </c>
      <c r="B1080" t="str">
        <f ca="1">VLOOKUP(RANDBETWEEN(1,5),Base!$A$21:$I$25,Base!B$2,FALSE)</f>
        <v>Assim sendo,</v>
      </c>
      <c r="C1080" t="str">
        <f ca="1">VLOOKUP(RANDBETWEEN(1,5),Base!$A$21:$I$25,Base!C$2,FALSE)</f>
        <v>o</v>
      </c>
      <c r="D1080" t="str">
        <f t="shared" ref="D1080" ca="1" si="1613">F1078</f>
        <v>sapo</v>
      </c>
      <c r="E1080" t="str">
        <f ca="1">VLOOKUP(RANDBETWEEN(1,5),Base!$A$21:$I$25,Base!E$2,FALSE)</f>
        <v>já tinha um rumo a seguir</v>
      </c>
      <c r="F1080" t="str">
        <f ca="1">VLOOKUP(RANDBETWEEN(1,5),Base!$A$21:$I$25,Base!F$2,FALSE)</f>
        <v>para induzir</v>
      </c>
      <c r="G1080" t="str">
        <f ca="1">VLOOKUP(RANDBETWEEN(1,5),Base!$A$21:$I$25,Base!G$2,FALSE)</f>
        <v>perante</v>
      </c>
      <c r="H1080" t="str">
        <f ca="1">VLOOKUP(RANDBETWEEN(1,5),Base!$A$21:$I$25,Base!H$2,FALSE)</f>
        <v>sua agonia.</v>
      </c>
      <c r="J1080">
        <f t="shared" ref="J1080:J1143" si="1614">J1079+1</f>
        <v>271</v>
      </c>
      <c r="K1080" t="s">
        <v>108</v>
      </c>
    </row>
    <row r="1081" spans="1:11" x14ac:dyDescent="0.25">
      <c r="A1081" t="str">
        <f t="shared" ref="A1081" ca="1" si="1615">K1081&amp;" - "&amp;J1081&amp;" - "&amp;B1081&amp;" "&amp;C1081&amp;" "&amp;D1081&amp;" "&amp;E1081&amp;" "&amp;F1081&amp;" "&amp;G1081&amp;" "&amp;H1081&amp;" "&amp;I1081</f>
        <v>Miniconto - 271 - No mundo da imaginação um coelho estava triste por visualizar que algo inesperado direcionasse em sua vida.</v>
      </c>
      <c r="B1081" t="str">
        <f ca="1">VLOOKUP(RANDBETWEEN(1,5),Base!$A$3:$I$7,Base!B$2,FALSE)</f>
        <v>No mundo da imaginação</v>
      </c>
      <c r="C1081" t="str">
        <f ca="1">VLOOKUP(RANDBETWEEN(1,5),Base!$A$3:$I$7,Base!C$2,FALSE)</f>
        <v>um</v>
      </c>
      <c r="D1081" t="str">
        <f ca="1">VLOOKUP(RANDBETWEEN(1,5),Base!$A$3:$I$7,Base!D$2,FALSE)</f>
        <v>coelho</v>
      </c>
      <c r="E1081" t="str">
        <f ca="1">VLOOKUP(RANDBETWEEN(1,5),Base!$A$3:$I$7,Base!E$2,FALSE)</f>
        <v>estava triste</v>
      </c>
      <c r="F1081" t="str">
        <f ca="1">VLOOKUP(RANDBETWEEN(1,5),Base!$A$3:$I$7,Base!F$2,FALSE)</f>
        <v>por visualizar</v>
      </c>
      <c r="G1081" t="str">
        <f ca="1">VLOOKUP(RANDBETWEEN(1,5),Base!$A$3:$I$7,Base!G$2,FALSE)</f>
        <v>que algo inesperado</v>
      </c>
      <c r="H1081" t="str">
        <f ca="1">VLOOKUP(RANDBETWEEN(1,5),Base!$A$3:$I$7,Base!H$2,FALSE)</f>
        <v>direcionasse</v>
      </c>
      <c r="I1081" t="str">
        <f ca="1">VLOOKUP(RANDBETWEEN(1,5),Base!$A$3:$I$7,Base!I$2,FALSE)</f>
        <v>em sua vida.</v>
      </c>
      <c r="J1081">
        <f t="shared" ref="J1081:J1144" si="1616">J1080</f>
        <v>271</v>
      </c>
      <c r="K1081" t="s">
        <v>108</v>
      </c>
    </row>
    <row r="1082" spans="1:11" x14ac:dyDescent="0.25">
      <c r="A1082" t="str">
        <f t="shared" ref="A1082:A1084" ca="1" si="1617">B1082&amp;" "&amp;C1082&amp;" "&amp;D1082&amp;" "&amp;E1082&amp;" "&amp;F1082&amp;" "&amp;G1082&amp;" "&amp;H1082</f>
        <v>Assim sendo, um rei sentiu o coelho perante sua agonia.</v>
      </c>
      <c r="B1082" t="str">
        <f ca="1">VLOOKUP(RANDBETWEEN(1,5),Base!$A$9:$I$13,Base!B$2,FALSE)</f>
        <v>Assim sendo,</v>
      </c>
      <c r="C1082" t="str">
        <f ca="1">VLOOKUP(RANDBETWEEN(1,5),Base!$A$9:$I$13,Base!C$2,FALSE)</f>
        <v>um rei</v>
      </c>
      <c r="D1082" t="str">
        <f ca="1">VLOOKUP(RANDBETWEEN(1,5),Base!$A$9:$I$13,Base!D$2,FALSE)</f>
        <v>sentiu</v>
      </c>
      <c r="E1082" t="str">
        <f ca="1">VLOOKUP(RANDBETWEEN(1,5),Base!$A$9:$I$13,Base!E$2,FALSE)</f>
        <v>o</v>
      </c>
      <c r="F1082" t="str">
        <f t="shared" ref="F1082" ca="1" si="1618">D1081</f>
        <v>coelho</v>
      </c>
      <c r="G1082" t="str">
        <f ca="1">VLOOKUP(RANDBETWEEN(1,5),Base!$A$9:$I$13,Base!G$2,FALSE)</f>
        <v>perante</v>
      </c>
      <c r="H1082" t="str">
        <f ca="1">VLOOKUP(RANDBETWEEN(1,5),Base!$A$9:$I$13,Base!H$2,FALSE)</f>
        <v>sua agonia.</v>
      </c>
      <c r="J1082">
        <f t="shared" si="1616"/>
        <v>271</v>
      </c>
      <c r="K1082" t="s">
        <v>108</v>
      </c>
    </row>
    <row r="1083" spans="1:11" x14ac:dyDescent="0.25">
      <c r="A1083" t="str">
        <f t="shared" ca="1" si="1617"/>
        <v xml:space="preserve">Procurou se colocar na posição do outro, mostrando que havia alternativas e que o lar era apenas uma dimensão de um enquadramento que necessita dedicação. </v>
      </c>
      <c r="B1083" t="str">
        <f ca="1">VLOOKUP(RANDBETWEEN(1,5),Base!$A$15:$I$19,Base!B$2,FALSE)</f>
        <v>Procurou se colocar na posição do outro,</v>
      </c>
      <c r="C1083" t="str">
        <f ca="1">VLOOKUP(RANDBETWEEN(1,5),Base!$A$15:$I$19,Base!C$2,FALSE)</f>
        <v>mostrando que havia alternativas</v>
      </c>
      <c r="D1083" t="str">
        <f ca="1">VLOOKUP(RANDBETWEEN(1,5),Base!$A$15:$I$19,Base!E$2,FALSE)</f>
        <v>e que o lar</v>
      </c>
      <c r="E1083" t="str">
        <f ca="1">VLOOKUP(RANDBETWEEN(1,5),Base!$A$15:$I$19,Base!F$2,FALSE)</f>
        <v>era apenas uma dimensão</v>
      </c>
      <c r="F1083" t="str">
        <f ca="1">VLOOKUP(RANDBETWEEN(1,5),Base!$A$15:$I$19,Base!G$2,FALSE)</f>
        <v>de um enquadramento</v>
      </c>
      <c r="G1083" t="str">
        <f ca="1">VLOOKUP(RANDBETWEEN(1,5),Base!$A$15:$I$19,Base!H$2,FALSE)</f>
        <v>que necessita dedicação.</v>
      </c>
      <c r="J1083">
        <f t="shared" si="1544"/>
        <v>271</v>
      </c>
      <c r="K1083" t="s">
        <v>108</v>
      </c>
    </row>
    <row r="1084" spans="1:11" x14ac:dyDescent="0.25">
      <c r="A1084" t="str">
        <f t="shared" ca="1" si="1617"/>
        <v>Portanto, o coelho adquiriu sabedoria para sanar perante sua perspectiva.</v>
      </c>
      <c r="B1084" t="str">
        <f ca="1">VLOOKUP(RANDBETWEEN(1,5),Base!$A$21:$I$25,Base!B$2,FALSE)</f>
        <v>Portanto,</v>
      </c>
      <c r="C1084" t="str">
        <f ca="1">VLOOKUP(RANDBETWEEN(1,5),Base!$A$21:$I$25,Base!C$2,FALSE)</f>
        <v>o</v>
      </c>
      <c r="D1084" t="str">
        <f t="shared" ref="D1084" ca="1" si="1619">F1082</f>
        <v>coelho</v>
      </c>
      <c r="E1084" t="str">
        <f ca="1">VLOOKUP(RANDBETWEEN(1,5),Base!$A$21:$I$25,Base!E$2,FALSE)</f>
        <v>adquiriu sabedoria</v>
      </c>
      <c r="F1084" t="str">
        <f ca="1">VLOOKUP(RANDBETWEEN(1,5),Base!$A$21:$I$25,Base!F$2,FALSE)</f>
        <v>para sanar</v>
      </c>
      <c r="G1084" t="str">
        <f ca="1">VLOOKUP(RANDBETWEEN(1,5),Base!$A$21:$I$25,Base!G$2,FALSE)</f>
        <v>perante</v>
      </c>
      <c r="H1084" t="str">
        <f ca="1">VLOOKUP(RANDBETWEEN(1,5),Base!$A$21:$I$25,Base!H$2,FALSE)</f>
        <v>sua perspectiva.</v>
      </c>
      <c r="J1084">
        <f t="shared" ref="J1084:J1147" si="1620">J1083+1</f>
        <v>272</v>
      </c>
      <c r="K1084" t="s">
        <v>108</v>
      </c>
    </row>
    <row r="1085" spans="1:11" x14ac:dyDescent="0.25">
      <c r="A1085" t="str">
        <f t="shared" ref="A1085" ca="1" si="1621">K1085&amp;" - "&amp;J1085&amp;" - "&amp;B1085&amp;" "&amp;C1085&amp;" "&amp;D1085&amp;" "&amp;E1085&amp;" "&amp;F1085&amp;" "&amp;G1085&amp;" "&amp;H1085&amp;" "&amp;I1085</f>
        <v>Miniconto - 272 - Numa terra tão distante um pato estava alegre por refletir que algo significativo direcionasse em seu caminho.</v>
      </c>
      <c r="B1085" t="str">
        <f ca="1">VLOOKUP(RANDBETWEEN(1,5),Base!$A$3:$I$7,Base!B$2,FALSE)</f>
        <v>Numa terra tão distante</v>
      </c>
      <c r="C1085" t="str">
        <f ca="1">VLOOKUP(RANDBETWEEN(1,5),Base!$A$3:$I$7,Base!C$2,FALSE)</f>
        <v>um</v>
      </c>
      <c r="D1085" t="str">
        <f ca="1">VLOOKUP(RANDBETWEEN(1,5),Base!$A$3:$I$7,Base!D$2,FALSE)</f>
        <v>pato</v>
      </c>
      <c r="E1085" t="str">
        <f ca="1">VLOOKUP(RANDBETWEEN(1,5),Base!$A$3:$I$7,Base!E$2,FALSE)</f>
        <v>estava alegre</v>
      </c>
      <c r="F1085" t="str">
        <f ca="1">VLOOKUP(RANDBETWEEN(1,5),Base!$A$3:$I$7,Base!F$2,FALSE)</f>
        <v>por refletir</v>
      </c>
      <c r="G1085" t="str">
        <f ca="1">VLOOKUP(RANDBETWEEN(1,5),Base!$A$3:$I$7,Base!G$2,FALSE)</f>
        <v>que algo significativo</v>
      </c>
      <c r="H1085" t="str">
        <f ca="1">VLOOKUP(RANDBETWEEN(1,5),Base!$A$3:$I$7,Base!H$2,FALSE)</f>
        <v>direcionasse</v>
      </c>
      <c r="I1085" t="str">
        <f ca="1">VLOOKUP(RANDBETWEEN(1,5),Base!$A$3:$I$7,Base!I$2,FALSE)</f>
        <v>em seu caminho.</v>
      </c>
      <c r="J1085">
        <f t="shared" ref="J1085:J1148" si="1622">J1084</f>
        <v>272</v>
      </c>
      <c r="K1085" t="s">
        <v>108</v>
      </c>
    </row>
    <row r="1086" spans="1:11" x14ac:dyDescent="0.25">
      <c r="A1086" t="str">
        <f t="shared" ref="A1086:A1088" ca="1" si="1623">B1086&amp;" "&amp;C1086&amp;" "&amp;D1086&amp;" "&amp;E1086&amp;" "&amp;F1086&amp;" "&amp;G1086&amp;" "&amp;H1086</f>
        <v>Certa vez, um cientista observou o pato dentro de seu movimento reativo.</v>
      </c>
      <c r="B1086" t="str">
        <f ca="1">VLOOKUP(RANDBETWEEN(1,5),Base!$A$9:$I$13,Base!B$2,FALSE)</f>
        <v>Certa vez,</v>
      </c>
      <c r="C1086" t="str">
        <f ca="1">VLOOKUP(RANDBETWEEN(1,5),Base!$A$9:$I$13,Base!C$2,FALSE)</f>
        <v>um cientista</v>
      </c>
      <c r="D1086" t="str">
        <f ca="1">VLOOKUP(RANDBETWEEN(1,5),Base!$A$9:$I$13,Base!D$2,FALSE)</f>
        <v>observou</v>
      </c>
      <c r="E1086" t="str">
        <f ca="1">VLOOKUP(RANDBETWEEN(1,5),Base!$A$9:$I$13,Base!E$2,FALSE)</f>
        <v>o</v>
      </c>
      <c r="F1086" t="str">
        <f t="shared" ref="F1086" ca="1" si="1624">D1085</f>
        <v>pato</v>
      </c>
      <c r="G1086" t="str">
        <f ca="1">VLOOKUP(RANDBETWEEN(1,5),Base!$A$9:$I$13,Base!G$2,FALSE)</f>
        <v>dentro de</v>
      </c>
      <c r="H1086" t="str">
        <f ca="1">VLOOKUP(RANDBETWEEN(1,5),Base!$A$9:$I$13,Base!H$2,FALSE)</f>
        <v>seu movimento reativo.</v>
      </c>
      <c r="J1086">
        <f t="shared" si="1622"/>
        <v>272</v>
      </c>
      <c r="K1086" t="s">
        <v>108</v>
      </c>
    </row>
    <row r="1087" spans="1:11" x14ac:dyDescent="0.25">
      <c r="A1087" t="str">
        <f t="shared" ca="1" si="1623"/>
        <v xml:space="preserve">Procurando ser útil, indicando  outras tratativas  e que o caminho era uma vicissitude de um sistema que exige seriedade. </v>
      </c>
      <c r="B1087" t="str">
        <f ca="1">VLOOKUP(RANDBETWEEN(1,5),Base!$A$15:$I$19,Base!B$2,FALSE)</f>
        <v>Procurando ser útil,</v>
      </c>
      <c r="C1087" t="str">
        <f ca="1">VLOOKUP(RANDBETWEEN(1,5),Base!$A$15:$I$19,Base!C$2,FALSE)</f>
        <v xml:space="preserve">indicando  outras tratativas </v>
      </c>
      <c r="D1087" t="str">
        <f ca="1">VLOOKUP(RANDBETWEEN(1,5),Base!$A$15:$I$19,Base!E$2,FALSE)</f>
        <v>e que o caminho</v>
      </c>
      <c r="E1087" t="str">
        <f ca="1">VLOOKUP(RANDBETWEEN(1,5),Base!$A$15:$I$19,Base!F$2,FALSE)</f>
        <v>era uma vicissitude</v>
      </c>
      <c r="F1087" t="str">
        <f ca="1">VLOOKUP(RANDBETWEEN(1,5),Base!$A$15:$I$19,Base!G$2,FALSE)</f>
        <v>de um sistema</v>
      </c>
      <c r="G1087" t="str">
        <f ca="1">VLOOKUP(RANDBETWEEN(1,5),Base!$A$15:$I$19,Base!H$2,FALSE)</f>
        <v>que exige seriedade.</v>
      </c>
      <c r="J1087">
        <f t="shared" si="1544"/>
        <v>272</v>
      </c>
      <c r="K1087" t="s">
        <v>108</v>
      </c>
    </row>
    <row r="1088" spans="1:11" x14ac:dyDescent="0.25">
      <c r="A1088" t="str">
        <f t="shared" ca="1" si="1623"/>
        <v>Portanto, o pato ficou mais sábio para sanar no sentido de sua canalização.</v>
      </c>
      <c r="B1088" t="str">
        <f ca="1">VLOOKUP(RANDBETWEEN(1,5),Base!$A$21:$I$25,Base!B$2,FALSE)</f>
        <v>Portanto,</v>
      </c>
      <c r="C1088" t="str">
        <f ca="1">VLOOKUP(RANDBETWEEN(1,5),Base!$A$21:$I$25,Base!C$2,FALSE)</f>
        <v>o</v>
      </c>
      <c r="D1088" t="str">
        <f t="shared" ref="D1088" ca="1" si="1625">F1086</f>
        <v>pato</v>
      </c>
      <c r="E1088" t="str">
        <f ca="1">VLOOKUP(RANDBETWEEN(1,5),Base!$A$21:$I$25,Base!E$2,FALSE)</f>
        <v>ficou mais sábio</v>
      </c>
      <c r="F1088" t="str">
        <f ca="1">VLOOKUP(RANDBETWEEN(1,5),Base!$A$21:$I$25,Base!F$2,FALSE)</f>
        <v>para sanar</v>
      </c>
      <c r="G1088" t="str">
        <f ca="1">VLOOKUP(RANDBETWEEN(1,5),Base!$A$21:$I$25,Base!G$2,FALSE)</f>
        <v>no sentido de</v>
      </c>
      <c r="H1088" t="str">
        <f ca="1">VLOOKUP(RANDBETWEEN(1,5),Base!$A$21:$I$25,Base!H$2,FALSE)</f>
        <v>sua canalização.</v>
      </c>
      <c r="J1088">
        <f t="shared" ref="J1088:J1151" si="1626">J1087+1</f>
        <v>273</v>
      </c>
      <c r="K1088" t="s">
        <v>108</v>
      </c>
    </row>
    <row r="1089" spans="1:11" x14ac:dyDescent="0.25">
      <c r="A1089" t="str">
        <f t="shared" ref="A1089" ca="1" si="1627">K1089&amp;" - "&amp;J1089&amp;" - "&amp;B1089&amp;" "&amp;C1089&amp;" "&amp;D1089&amp;" "&amp;E1089&amp;" "&amp;F1089&amp;" "&amp;G1089&amp;" "&amp;H1089&amp;" "&amp;I1089</f>
        <v>Miniconto - 273 - Numa terra tão distante um sapo estava triste por refletir que algo significativo transcorresse em seu caminho.</v>
      </c>
      <c r="B1089" t="str">
        <f ca="1">VLOOKUP(RANDBETWEEN(1,5),Base!$A$3:$I$7,Base!B$2,FALSE)</f>
        <v>Numa terra tão distante</v>
      </c>
      <c r="C1089" t="str">
        <f ca="1">VLOOKUP(RANDBETWEEN(1,5),Base!$A$3:$I$7,Base!C$2,FALSE)</f>
        <v>um</v>
      </c>
      <c r="D1089" t="str">
        <f ca="1">VLOOKUP(RANDBETWEEN(1,5),Base!$A$3:$I$7,Base!D$2,FALSE)</f>
        <v>sapo</v>
      </c>
      <c r="E1089" t="str">
        <f ca="1">VLOOKUP(RANDBETWEEN(1,5),Base!$A$3:$I$7,Base!E$2,FALSE)</f>
        <v>estava triste</v>
      </c>
      <c r="F1089" t="str">
        <f ca="1">VLOOKUP(RANDBETWEEN(1,5),Base!$A$3:$I$7,Base!F$2,FALSE)</f>
        <v>por refletir</v>
      </c>
      <c r="G1089" t="str">
        <f ca="1">VLOOKUP(RANDBETWEEN(1,5),Base!$A$3:$I$7,Base!G$2,FALSE)</f>
        <v>que algo significativo</v>
      </c>
      <c r="H1089" t="str">
        <f ca="1">VLOOKUP(RANDBETWEEN(1,5),Base!$A$3:$I$7,Base!H$2,FALSE)</f>
        <v>transcorresse</v>
      </c>
      <c r="I1089" t="str">
        <f ca="1">VLOOKUP(RANDBETWEEN(1,5),Base!$A$3:$I$7,Base!I$2,FALSE)</f>
        <v>em seu caminho.</v>
      </c>
      <c r="J1089">
        <f t="shared" ref="J1089:J1152" si="1628">J1088</f>
        <v>273</v>
      </c>
      <c r="K1089" t="s">
        <v>108</v>
      </c>
    </row>
    <row r="1090" spans="1:11" x14ac:dyDescent="0.25">
      <c r="A1090" t="str">
        <f t="shared" ref="A1090:A1092" ca="1" si="1629">B1090&amp;" "&amp;C1090&amp;" "&amp;D1090&amp;" "&amp;E1090&amp;" "&amp;F1090&amp;" "&amp;G1090&amp;" "&amp;H1090</f>
        <v>Ao seu tempo, um professor viu o sapo dentro de sua canalização.</v>
      </c>
      <c r="B1090" t="str">
        <f ca="1">VLOOKUP(RANDBETWEEN(1,5),Base!$A$9:$I$13,Base!B$2,FALSE)</f>
        <v>Ao seu tempo,</v>
      </c>
      <c r="C1090" t="str">
        <f ca="1">VLOOKUP(RANDBETWEEN(1,5),Base!$A$9:$I$13,Base!C$2,FALSE)</f>
        <v>um professor</v>
      </c>
      <c r="D1090" t="str">
        <f ca="1">VLOOKUP(RANDBETWEEN(1,5),Base!$A$9:$I$13,Base!D$2,FALSE)</f>
        <v>viu</v>
      </c>
      <c r="E1090" t="str">
        <f ca="1">VLOOKUP(RANDBETWEEN(1,5),Base!$A$9:$I$13,Base!E$2,FALSE)</f>
        <v>o</v>
      </c>
      <c r="F1090" t="str">
        <f t="shared" ref="F1090" ca="1" si="1630">D1089</f>
        <v>sapo</v>
      </c>
      <c r="G1090" t="str">
        <f ca="1">VLOOKUP(RANDBETWEEN(1,5),Base!$A$9:$I$13,Base!G$2,FALSE)</f>
        <v>dentro de</v>
      </c>
      <c r="H1090" t="str">
        <f ca="1">VLOOKUP(RANDBETWEEN(1,5),Base!$A$9:$I$13,Base!H$2,FALSE)</f>
        <v>sua canalização.</v>
      </c>
      <c r="J1090">
        <f t="shared" si="1628"/>
        <v>273</v>
      </c>
      <c r="K1090" t="s">
        <v>108</v>
      </c>
    </row>
    <row r="1091" spans="1:11" x14ac:dyDescent="0.25">
      <c r="A1091" t="str">
        <f t="shared" ca="1" si="1629"/>
        <v xml:space="preserve">E lhe deu um conselho, dizendo para sempre sorrir e que o vazio era uma vicissitude de um sistema que fortalece no compromisso. </v>
      </c>
      <c r="B1091" t="str">
        <f ca="1">VLOOKUP(RANDBETWEEN(1,5),Base!$A$15:$I$19,Base!B$2,FALSE)</f>
        <v>E lhe deu um conselho,</v>
      </c>
      <c r="C1091" t="str">
        <f ca="1">VLOOKUP(RANDBETWEEN(1,5),Base!$A$15:$I$19,Base!C$2,FALSE)</f>
        <v>dizendo para sempre sorrir</v>
      </c>
      <c r="D1091" t="str">
        <f ca="1">VLOOKUP(RANDBETWEEN(1,5),Base!$A$15:$I$19,Base!E$2,FALSE)</f>
        <v>e que o vazio</v>
      </c>
      <c r="E1091" t="str">
        <f ca="1">VLOOKUP(RANDBETWEEN(1,5),Base!$A$15:$I$19,Base!F$2,FALSE)</f>
        <v>era uma vicissitude</v>
      </c>
      <c r="F1091" t="str">
        <f ca="1">VLOOKUP(RANDBETWEEN(1,5),Base!$A$15:$I$19,Base!G$2,FALSE)</f>
        <v>de um sistema</v>
      </c>
      <c r="G1091" t="str">
        <f ca="1">VLOOKUP(RANDBETWEEN(1,5),Base!$A$15:$I$19,Base!H$2,FALSE)</f>
        <v>que fortalece no compromisso.</v>
      </c>
      <c r="J1091">
        <f t="shared" si="1544"/>
        <v>273</v>
      </c>
      <c r="K1091" t="s">
        <v>108</v>
      </c>
    </row>
    <row r="1092" spans="1:11" x14ac:dyDescent="0.25">
      <c r="A1092" t="str">
        <f t="shared" ca="1" si="1629"/>
        <v>Então, o sapo tornou-se esperto para induzir diante da sua canalização.</v>
      </c>
      <c r="B1092" t="str">
        <f ca="1">VLOOKUP(RANDBETWEEN(1,5),Base!$A$21:$I$25,Base!B$2,FALSE)</f>
        <v>Então,</v>
      </c>
      <c r="C1092" t="str">
        <f ca="1">VLOOKUP(RANDBETWEEN(1,5),Base!$A$21:$I$25,Base!C$2,FALSE)</f>
        <v>o</v>
      </c>
      <c r="D1092" t="str">
        <f t="shared" ref="D1092" ca="1" si="1631">F1090</f>
        <v>sapo</v>
      </c>
      <c r="E1092" t="str">
        <f ca="1">VLOOKUP(RANDBETWEEN(1,5),Base!$A$21:$I$25,Base!E$2,FALSE)</f>
        <v>tornou-se esperto</v>
      </c>
      <c r="F1092" t="str">
        <f ca="1">VLOOKUP(RANDBETWEEN(1,5),Base!$A$21:$I$25,Base!F$2,FALSE)</f>
        <v>para induzir</v>
      </c>
      <c r="G1092" t="str">
        <f ca="1">VLOOKUP(RANDBETWEEN(1,5),Base!$A$21:$I$25,Base!G$2,FALSE)</f>
        <v>diante da</v>
      </c>
      <c r="H1092" t="str">
        <f ca="1">VLOOKUP(RANDBETWEEN(1,5),Base!$A$21:$I$25,Base!H$2,FALSE)</f>
        <v>sua canalização.</v>
      </c>
      <c r="J1092">
        <f t="shared" ref="J1092:J1155" si="1632">J1091+1</f>
        <v>274</v>
      </c>
      <c r="K1092" t="s">
        <v>108</v>
      </c>
    </row>
    <row r="1093" spans="1:11" x14ac:dyDescent="0.25">
      <c r="A1093" t="str">
        <f t="shared" ref="A1093" ca="1" si="1633">K1093&amp;" - "&amp;J1093&amp;" - "&amp;B1093&amp;" "&amp;C1093&amp;" "&amp;D1093&amp;" "&amp;E1093&amp;" "&amp;F1093&amp;" "&amp;G1093&amp;" "&amp;H1093&amp;" "&amp;I1093</f>
        <v>Miniconto - 274 - Num mundo distante um gato estava sorridente por sonhar que algo novo aderisse em sua vida.</v>
      </c>
      <c r="B1093" t="str">
        <f ca="1">VLOOKUP(RANDBETWEEN(1,5),Base!$A$3:$I$7,Base!B$2,FALSE)</f>
        <v>Num mundo distante</v>
      </c>
      <c r="C1093" t="str">
        <f ca="1">VLOOKUP(RANDBETWEEN(1,5),Base!$A$3:$I$7,Base!C$2,FALSE)</f>
        <v>um</v>
      </c>
      <c r="D1093" t="str">
        <f ca="1">VLOOKUP(RANDBETWEEN(1,5),Base!$A$3:$I$7,Base!D$2,FALSE)</f>
        <v>gato</v>
      </c>
      <c r="E1093" t="str">
        <f ca="1">VLOOKUP(RANDBETWEEN(1,5),Base!$A$3:$I$7,Base!E$2,FALSE)</f>
        <v>estava sorridente</v>
      </c>
      <c r="F1093" t="str">
        <f ca="1">VLOOKUP(RANDBETWEEN(1,5),Base!$A$3:$I$7,Base!F$2,FALSE)</f>
        <v>por sonhar</v>
      </c>
      <c r="G1093" t="str">
        <f ca="1">VLOOKUP(RANDBETWEEN(1,5),Base!$A$3:$I$7,Base!G$2,FALSE)</f>
        <v>que algo novo</v>
      </c>
      <c r="H1093" t="str">
        <f ca="1">VLOOKUP(RANDBETWEEN(1,5),Base!$A$3:$I$7,Base!H$2,FALSE)</f>
        <v>aderisse</v>
      </c>
      <c r="I1093" t="str">
        <f ca="1">VLOOKUP(RANDBETWEEN(1,5),Base!$A$3:$I$7,Base!I$2,FALSE)</f>
        <v>em sua vida.</v>
      </c>
      <c r="J1093">
        <f t="shared" ref="J1093:J1156" si="1634">J1092</f>
        <v>274</v>
      </c>
      <c r="K1093" t="s">
        <v>108</v>
      </c>
    </row>
    <row r="1094" spans="1:11" x14ac:dyDescent="0.25">
      <c r="A1094" t="str">
        <f t="shared" ref="A1094:A1096" ca="1" si="1635">B1094&amp;" "&amp;C1094&amp;" "&amp;D1094&amp;" "&amp;E1094&amp;" "&amp;F1094&amp;" "&amp;G1094&amp;" "&amp;H1094</f>
        <v>Assim sendo, um cientista observou o gato em torno de sua perspectiva.</v>
      </c>
      <c r="B1094" t="str">
        <f ca="1">VLOOKUP(RANDBETWEEN(1,5),Base!$A$9:$I$13,Base!B$2,FALSE)</f>
        <v>Assim sendo,</v>
      </c>
      <c r="C1094" t="str">
        <f ca="1">VLOOKUP(RANDBETWEEN(1,5),Base!$A$9:$I$13,Base!C$2,FALSE)</f>
        <v>um cientista</v>
      </c>
      <c r="D1094" t="str">
        <f ca="1">VLOOKUP(RANDBETWEEN(1,5),Base!$A$9:$I$13,Base!D$2,FALSE)</f>
        <v>observou</v>
      </c>
      <c r="E1094" t="str">
        <f ca="1">VLOOKUP(RANDBETWEEN(1,5),Base!$A$9:$I$13,Base!E$2,FALSE)</f>
        <v>o</v>
      </c>
      <c r="F1094" t="str">
        <f t="shared" ref="F1094" ca="1" si="1636">D1093</f>
        <v>gato</v>
      </c>
      <c r="G1094" t="str">
        <f ca="1">VLOOKUP(RANDBETWEEN(1,5),Base!$A$9:$I$13,Base!G$2,FALSE)</f>
        <v>em torno de</v>
      </c>
      <c r="H1094" t="str">
        <f ca="1">VLOOKUP(RANDBETWEEN(1,5),Base!$A$9:$I$13,Base!H$2,FALSE)</f>
        <v>sua perspectiva.</v>
      </c>
      <c r="J1094">
        <f t="shared" si="1634"/>
        <v>274</v>
      </c>
      <c r="K1094" t="s">
        <v>108</v>
      </c>
    </row>
    <row r="1095" spans="1:11" x14ac:dyDescent="0.25">
      <c r="A1095" t="str">
        <f t="shared" ca="1" si="1635"/>
        <v xml:space="preserve">E lhe deu um conselho, indicando  outras tratativas  e que o caminho era apenas uma dimensão de um enquadramento que pede envolvimento. </v>
      </c>
      <c r="B1095" t="str">
        <f ca="1">VLOOKUP(RANDBETWEEN(1,5),Base!$A$15:$I$19,Base!B$2,FALSE)</f>
        <v>E lhe deu um conselho,</v>
      </c>
      <c r="C1095" t="str">
        <f ca="1">VLOOKUP(RANDBETWEEN(1,5),Base!$A$15:$I$19,Base!C$2,FALSE)</f>
        <v xml:space="preserve">indicando  outras tratativas </v>
      </c>
      <c r="D1095" t="str">
        <f ca="1">VLOOKUP(RANDBETWEEN(1,5),Base!$A$15:$I$19,Base!E$2,FALSE)</f>
        <v>e que o caminho</v>
      </c>
      <c r="E1095" t="str">
        <f ca="1">VLOOKUP(RANDBETWEEN(1,5),Base!$A$15:$I$19,Base!F$2,FALSE)</f>
        <v>era apenas uma dimensão</v>
      </c>
      <c r="F1095" t="str">
        <f ca="1">VLOOKUP(RANDBETWEEN(1,5),Base!$A$15:$I$19,Base!G$2,FALSE)</f>
        <v>de um enquadramento</v>
      </c>
      <c r="G1095" t="str">
        <f ca="1">VLOOKUP(RANDBETWEEN(1,5),Base!$A$15:$I$19,Base!H$2,FALSE)</f>
        <v>que pede envolvimento.</v>
      </c>
      <c r="J1095">
        <f t="shared" si="1544"/>
        <v>274</v>
      </c>
      <c r="K1095" t="s">
        <v>108</v>
      </c>
    </row>
    <row r="1096" spans="1:11" x14ac:dyDescent="0.25">
      <c r="A1096" t="str">
        <f t="shared" ca="1" si="1635"/>
        <v>Então, o gato compreendeu para percorrer no auge de sua canalização.</v>
      </c>
      <c r="B1096" t="str">
        <f ca="1">VLOOKUP(RANDBETWEEN(1,5),Base!$A$21:$I$25,Base!B$2,FALSE)</f>
        <v>Então,</v>
      </c>
      <c r="C1096" t="str">
        <f ca="1">VLOOKUP(RANDBETWEEN(1,5),Base!$A$21:$I$25,Base!C$2,FALSE)</f>
        <v>o</v>
      </c>
      <c r="D1096" t="str">
        <f t="shared" ref="D1096" ca="1" si="1637">F1094</f>
        <v>gato</v>
      </c>
      <c r="E1096" t="str">
        <f ca="1">VLOOKUP(RANDBETWEEN(1,5),Base!$A$21:$I$25,Base!E$2,FALSE)</f>
        <v>compreendeu</v>
      </c>
      <c r="F1096" t="str">
        <f ca="1">VLOOKUP(RANDBETWEEN(1,5),Base!$A$21:$I$25,Base!F$2,FALSE)</f>
        <v>para percorrer</v>
      </c>
      <c r="G1096" t="str">
        <f ca="1">VLOOKUP(RANDBETWEEN(1,5),Base!$A$21:$I$25,Base!G$2,FALSE)</f>
        <v>no auge de</v>
      </c>
      <c r="H1096" t="str">
        <f ca="1">VLOOKUP(RANDBETWEEN(1,5),Base!$A$21:$I$25,Base!H$2,FALSE)</f>
        <v>sua canalização.</v>
      </c>
      <c r="J1096">
        <f t="shared" ref="J1096:J1159" si="1638">J1095+1</f>
        <v>275</v>
      </c>
      <c r="K1096" t="s">
        <v>108</v>
      </c>
    </row>
    <row r="1097" spans="1:11" x14ac:dyDescent="0.25">
      <c r="A1097" t="str">
        <f t="shared" ref="A1097" ca="1" si="1639">K1097&amp;" - "&amp;J1097&amp;" - "&amp;B1097&amp;" "&amp;C1097&amp;" "&amp;D1097&amp;" "&amp;E1097&amp;" "&amp;F1097&amp;" "&amp;G1097&amp;" "&amp;H1097&amp;" "&amp;I1097</f>
        <v>Miniconto - 275 - Num mundo distante um sapo estava cansado por sonhar que algo nobre aderisse em sua existência.</v>
      </c>
      <c r="B1097" t="str">
        <f ca="1">VLOOKUP(RANDBETWEEN(1,5),Base!$A$3:$I$7,Base!B$2,FALSE)</f>
        <v>Num mundo distante</v>
      </c>
      <c r="C1097" t="str">
        <f ca="1">VLOOKUP(RANDBETWEEN(1,5),Base!$A$3:$I$7,Base!C$2,FALSE)</f>
        <v>um</v>
      </c>
      <c r="D1097" t="str">
        <f ca="1">VLOOKUP(RANDBETWEEN(1,5),Base!$A$3:$I$7,Base!D$2,FALSE)</f>
        <v>sapo</v>
      </c>
      <c r="E1097" t="str">
        <f ca="1">VLOOKUP(RANDBETWEEN(1,5),Base!$A$3:$I$7,Base!E$2,FALSE)</f>
        <v>estava cansado</v>
      </c>
      <c r="F1097" t="str">
        <f ca="1">VLOOKUP(RANDBETWEEN(1,5),Base!$A$3:$I$7,Base!F$2,FALSE)</f>
        <v>por sonhar</v>
      </c>
      <c r="G1097" t="str">
        <f ca="1">VLOOKUP(RANDBETWEEN(1,5),Base!$A$3:$I$7,Base!G$2,FALSE)</f>
        <v>que algo nobre</v>
      </c>
      <c r="H1097" t="str">
        <f ca="1">VLOOKUP(RANDBETWEEN(1,5),Base!$A$3:$I$7,Base!H$2,FALSE)</f>
        <v>aderisse</v>
      </c>
      <c r="I1097" t="str">
        <f ca="1">VLOOKUP(RANDBETWEEN(1,5),Base!$A$3:$I$7,Base!I$2,FALSE)</f>
        <v>em sua existência.</v>
      </c>
      <c r="J1097">
        <f t="shared" ref="J1097:J1160" si="1640">J1096</f>
        <v>275</v>
      </c>
      <c r="K1097" t="s">
        <v>108</v>
      </c>
    </row>
    <row r="1098" spans="1:11" x14ac:dyDescent="0.25">
      <c r="A1098" t="str">
        <f t="shared" ref="A1098:A1100" ca="1" si="1641">B1098&amp;" "&amp;C1098&amp;" "&amp;D1098&amp;" "&amp;E1098&amp;" "&amp;F1098&amp;" "&amp;G1098&amp;" "&amp;H1098</f>
        <v>Assim sendo, um cientista vislumbrou o sapo dentro de seu movimento reativo.</v>
      </c>
      <c r="B1098" t="str">
        <f ca="1">VLOOKUP(RANDBETWEEN(1,5),Base!$A$9:$I$13,Base!B$2,FALSE)</f>
        <v>Assim sendo,</v>
      </c>
      <c r="C1098" t="str">
        <f ca="1">VLOOKUP(RANDBETWEEN(1,5),Base!$A$9:$I$13,Base!C$2,FALSE)</f>
        <v>um cientista</v>
      </c>
      <c r="D1098" t="str">
        <f ca="1">VLOOKUP(RANDBETWEEN(1,5),Base!$A$9:$I$13,Base!D$2,FALSE)</f>
        <v>vislumbrou</v>
      </c>
      <c r="E1098" t="str">
        <f ca="1">VLOOKUP(RANDBETWEEN(1,5),Base!$A$9:$I$13,Base!E$2,FALSE)</f>
        <v>o</v>
      </c>
      <c r="F1098" t="str">
        <f t="shared" ref="F1098" ca="1" si="1642">D1097</f>
        <v>sapo</v>
      </c>
      <c r="G1098" t="str">
        <f ca="1">VLOOKUP(RANDBETWEEN(1,5),Base!$A$9:$I$13,Base!G$2,FALSE)</f>
        <v>dentro de</v>
      </c>
      <c r="H1098" t="str">
        <f ca="1">VLOOKUP(RANDBETWEEN(1,5),Base!$A$9:$I$13,Base!H$2,FALSE)</f>
        <v>seu movimento reativo.</v>
      </c>
      <c r="J1098">
        <f t="shared" si="1640"/>
        <v>275</v>
      </c>
      <c r="K1098" t="s">
        <v>108</v>
      </c>
    </row>
    <row r="1099" spans="1:11" x14ac:dyDescent="0.25">
      <c r="A1099" t="str">
        <f t="shared" ca="1" si="1641"/>
        <v xml:space="preserve">Sensibilizando com ele, sendo sincero dentro de suas verdades e que o planeta era apenas uma dimensão de um conjectura que necessita dedicação. </v>
      </c>
      <c r="B1099" t="str">
        <f ca="1">VLOOKUP(RANDBETWEEN(1,5),Base!$A$15:$I$19,Base!B$2,FALSE)</f>
        <v>Sensibilizando com ele,</v>
      </c>
      <c r="C1099" t="str">
        <f ca="1">VLOOKUP(RANDBETWEEN(1,5),Base!$A$15:$I$19,Base!C$2,FALSE)</f>
        <v>sendo sincero dentro de suas verdades</v>
      </c>
      <c r="D1099" t="str">
        <f ca="1">VLOOKUP(RANDBETWEEN(1,5),Base!$A$15:$I$19,Base!E$2,FALSE)</f>
        <v>e que o planeta</v>
      </c>
      <c r="E1099" t="str">
        <f ca="1">VLOOKUP(RANDBETWEEN(1,5),Base!$A$15:$I$19,Base!F$2,FALSE)</f>
        <v>era apenas uma dimensão</v>
      </c>
      <c r="F1099" t="str">
        <f ca="1">VLOOKUP(RANDBETWEEN(1,5),Base!$A$15:$I$19,Base!G$2,FALSE)</f>
        <v>de um conjectura</v>
      </c>
      <c r="G1099" t="str">
        <f ca="1">VLOOKUP(RANDBETWEEN(1,5),Base!$A$15:$I$19,Base!H$2,FALSE)</f>
        <v>que necessita dedicação.</v>
      </c>
      <c r="J1099">
        <f t="shared" si="1640"/>
        <v>275</v>
      </c>
      <c r="K1099" t="s">
        <v>108</v>
      </c>
    </row>
    <row r="1100" spans="1:11" x14ac:dyDescent="0.25">
      <c r="A1100" t="str">
        <f t="shared" ca="1" si="1641"/>
        <v>Portanto, o sapo já tinha um rumo a seguir para percorrer no auge de sua letargia.</v>
      </c>
      <c r="B1100" t="str">
        <f ca="1">VLOOKUP(RANDBETWEEN(1,5),Base!$A$21:$I$25,Base!B$2,FALSE)</f>
        <v>Portanto,</v>
      </c>
      <c r="C1100" t="str">
        <f ca="1">VLOOKUP(RANDBETWEEN(1,5),Base!$A$21:$I$25,Base!C$2,FALSE)</f>
        <v>o</v>
      </c>
      <c r="D1100" t="str">
        <f t="shared" ref="D1100" ca="1" si="1643">F1098</f>
        <v>sapo</v>
      </c>
      <c r="E1100" t="str">
        <f ca="1">VLOOKUP(RANDBETWEEN(1,5),Base!$A$21:$I$25,Base!E$2,FALSE)</f>
        <v>já tinha um rumo a seguir</v>
      </c>
      <c r="F1100" t="str">
        <f ca="1">VLOOKUP(RANDBETWEEN(1,5),Base!$A$21:$I$25,Base!F$2,FALSE)</f>
        <v>para percorrer</v>
      </c>
      <c r="G1100" t="str">
        <f ca="1">VLOOKUP(RANDBETWEEN(1,5),Base!$A$21:$I$25,Base!G$2,FALSE)</f>
        <v>no auge de</v>
      </c>
      <c r="H1100" t="str">
        <f ca="1">VLOOKUP(RANDBETWEEN(1,5),Base!$A$21:$I$25,Base!H$2,FALSE)</f>
        <v>sua letargia.</v>
      </c>
      <c r="J1100">
        <f t="shared" ref="J1100:J1163" si="1644">J1099+1</f>
        <v>276</v>
      </c>
      <c r="K1100" t="s">
        <v>108</v>
      </c>
    </row>
    <row r="1101" spans="1:11" x14ac:dyDescent="0.25">
      <c r="A1101" t="str">
        <f t="shared" ref="A1101" ca="1" si="1645">K1101&amp;" - "&amp;J1101&amp;" - "&amp;B1101&amp;" "&amp;C1101&amp;" "&amp;D1101&amp;" "&amp;E1101&amp;" "&amp;F1101&amp;" "&amp;G1101&amp;" "&amp;H1101&amp;" "&amp;I1101</f>
        <v>Miniconto - 276 - Num mundo distante um coelho estava alegre por refletir que algo significativo aderisse em sua vida.</v>
      </c>
      <c r="B1101" t="str">
        <f ca="1">VLOOKUP(RANDBETWEEN(1,5),Base!$A$3:$I$7,Base!B$2,FALSE)</f>
        <v>Num mundo distante</v>
      </c>
      <c r="C1101" t="str">
        <f ca="1">VLOOKUP(RANDBETWEEN(1,5),Base!$A$3:$I$7,Base!C$2,FALSE)</f>
        <v>um</v>
      </c>
      <c r="D1101" t="str">
        <f ca="1">VLOOKUP(RANDBETWEEN(1,5),Base!$A$3:$I$7,Base!D$2,FALSE)</f>
        <v>coelho</v>
      </c>
      <c r="E1101" t="str">
        <f ca="1">VLOOKUP(RANDBETWEEN(1,5),Base!$A$3:$I$7,Base!E$2,FALSE)</f>
        <v>estava alegre</v>
      </c>
      <c r="F1101" t="str">
        <f ca="1">VLOOKUP(RANDBETWEEN(1,5),Base!$A$3:$I$7,Base!F$2,FALSE)</f>
        <v>por refletir</v>
      </c>
      <c r="G1101" t="str">
        <f ca="1">VLOOKUP(RANDBETWEEN(1,5),Base!$A$3:$I$7,Base!G$2,FALSE)</f>
        <v>que algo significativo</v>
      </c>
      <c r="H1101" t="str">
        <f ca="1">VLOOKUP(RANDBETWEEN(1,5),Base!$A$3:$I$7,Base!H$2,FALSE)</f>
        <v>aderisse</v>
      </c>
      <c r="I1101" t="str">
        <f ca="1">VLOOKUP(RANDBETWEEN(1,5),Base!$A$3:$I$7,Base!I$2,FALSE)</f>
        <v>em sua vida.</v>
      </c>
      <c r="J1101">
        <f t="shared" ref="J1101:J1164" si="1646">J1100</f>
        <v>276</v>
      </c>
      <c r="K1101" t="s">
        <v>108</v>
      </c>
    </row>
    <row r="1102" spans="1:11" x14ac:dyDescent="0.25">
      <c r="A1102" t="str">
        <f t="shared" ref="A1102:A1104" ca="1" si="1647">B1102&amp;" "&amp;C1102&amp;" "&amp;D1102&amp;" "&amp;E1102&amp;" "&amp;F1102&amp;" "&amp;G1102&amp;" "&amp;H1102</f>
        <v>Determinada hora, um súdito canalizou o coelho dentro de sua canalização.</v>
      </c>
      <c r="B1102" t="str">
        <f ca="1">VLOOKUP(RANDBETWEEN(1,5),Base!$A$9:$I$13,Base!B$2,FALSE)</f>
        <v>Determinada hora,</v>
      </c>
      <c r="C1102" t="str">
        <f ca="1">VLOOKUP(RANDBETWEEN(1,5),Base!$A$9:$I$13,Base!C$2,FALSE)</f>
        <v>um súdito</v>
      </c>
      <c r="D1102" t="str">
        <f ca="1">VLOOKUP(RANDBETWEEN(1,5),Base!$A$9:$I$13,Base!D$2,FALSE)</f>
        <v>canalizou</v>
      </c>
      <c r="E1102" t="str">
        <f ca="1">VLOOKUP(RANDBETWEEN(1,5),Base!$A$9:$I$13,Base!E$2,FALSE)</f>
        <v>o</v>
      </c>
      <c r="F1102" t="str">
        <f t="shared" ref="F1102" ca="1" si="1648">D1101</f>
        <v>coelho</v>
      </c>
      <c r="G1102" t="str">
        <f ca="1">VLOOKUP(RANDBETWEEN(1,5),Base!$A$9:$I$13,Base!G$2,FALSE)</f>
        <v>dentro de</v>
      </c>
      <c r="H1102" t="str">
        <f ca="1">VLOOKUP(RANDBETWEEN(1,5),Base!$A$9:$I$13,Base!H$2,FALSE)</f>
        <v>sua canalização.</v>
      </c>
      <c r="J1102">
        <f t="shared" si="1646"/>
        <v>276</v>
      </c>
      <c r="K1102" t="s">
        <v>108</v>
      </c>
    </row>
    <row r="1103" spans="1:11" x14ac:dyDescent="0.25">
      <c r="A1103" t="str">
        <f t="shared" ca="1" si="1647"/>
        <v xml:space="preserve">Procurando ser útil, indicando  outras tratativas  e que o vazio era um núcleo de uma parte que coaduna com a verdade. </v>
      </c>
      <c r="B1103" t="str">
        <f ca="1">VLOOKUP(RANDBETWEEN(1,5),Base!$A$15:$I$19,Base!B$2,FALSE)</f>
        <v>Procurando ser útil,</v>
      </c>
      <c r="C1103" t="str">
        <f ca="1">VLOOKUP(RANDBETWEEN(1,5),Base!$A$15:$I$19,Base!C$2,FALSE)</f>
        <v xml:space="preserve">indicando  outras tratativas </v>
      </c>
      <c r="D1103" t="str">
        <f ca="1">VLOOKUP(RANDBETWEEN(1,5),Base!$A$15:$I$19,Base!E$2,FALSE)</f>
        <v>e que o vazio</v>
      </c>
      <c r="E1103" t="str">
        <f ca="1">VLOOKUP(RANDBETWEEN(1,5),Base!$A$15:$I$19,Base!F$2,FALSE)</f>
        <v>era um núcleo</v>
      </c>
      <c r="F1103" t="str">
        <f ca="1">VLOOKUP(RANDBETWEEN(1,5),Base!$A$15:$I$19,Base!G$2,FALSE)</f>
        <v>de uma parte</v>
      </c>
      <c r="G1103" t="str">
        <f ca="1">VLOOKUP(RANDBETWEEN(1,5),Base!$A$15:$I$19,Base!H$2,FALSE)</f>
        <v>que coaduna com a verdade.</v>
      </c>
      <c r="J1103">
        <f t="shared" si="1640"/>
        <v>276</v>
      </c>
      <c r="K1103" t="s">
        <v>108</v>
      </c>
    </row>
    <row r="1104" spans="1:11" x14ac:dyDescent="0.25">
      <c r="A1104" t="str">
        <f t="shared" ca="1" si="1647"/>
        <v>Assim, o coelho tornou-se esperto para sanar através da sua perspectiva.</v>
      </c>
      <c r="B1104" t="str">
        <f ca="1">VLOOKUP(RANDBETWEEN(1,5),Base!$A$21:$I$25,Base!B$2,FALSE)</f>
        <v>Assim,</v>
      </c>
      <c r="C1104" t="str">
        <f ca="1">VLOOKUP(RANDBETWEEN(1,5),Base!$A$21:$I$25,Base!C$2,FALSE)</f>
        <v>o</v>
      </c>
      <c r="D1104" t="str">
        <f t="shared" ref="D1104" ca="1" si="1649">F1102</f>
        <v>coelho</v>
      </c>
      <c r="E1104" t="str">
        <f ca="1">VLOOKUP(RANDBETWEEN(1,5),Base!$A$21:$I$25,Base!E$2,FALSE)</f>
        <v>tornou-se esperto</v>
      </c>
      <c r="F1104" t="str">
        <f ca="1">VLOOKUP(RANDBETWEEN(1,5),Base!$A$21:$I$25,Base!F$2,FALSE)</f>
        <v>para sanar</v>
      </c>
      <c r="G1104" t="str">
        <f ca="1">VLOOKUP(RANDBETWEEN(1,5),Base!$A$21:$I$25,Base!G$2,FALSE)</f>
        <v>através da</v>
      </c>
      <c r="H1104" t="str">
        <f ca="1">VLOOKUP(RANDBETWEEN(1,5),Base!$A$21:$I$25,Base!H$2,FALSE)</f>
        <v>sua perspectiva.</v>
      </c>
      <c r="J1104">
        <f t="shared" ref="J1104:J1167" si="1650">J1103+1</f>
        <v>277</v>
      </c>
      <c r="K1104" t="s">
        <v>108</v>
      </c>
    </row>
    <row r="1105" spans="1:11" x14ac:dyDescent="0.25">
      <c r="A1105" t="str">
        <f t="shared" ref="A1105" ca="1" si="1651">K1105&amp;" - "&amp;J1105&amp;" - "&amp;B1105&amp;" "&amp;C1105&amp;" "&amp;D1105&amp;" "&amp;E1105&amp;" "&amp;F1105&amp;" "&amp;G1105&amp;" "&amp;H1105&amp;" "&amp;I1105</f>
        <v>Miniconto - 277 - Num mundo distante um pato estava cansado por esperar que algo nobre posicionasse em sua existência.</v>
      </c>
      <c r="B1105" t="str">
        <f ca="1">VLOOKUP(RANDBETWEEN(1,5),Base!$A$3:$I$7,Base!B$2,FALSE)</f>
        <v>Num mundo distante</v>
      </c>
      <c r="C1105" t="str">
        <f ca="1">VLOOKUP(RANDBETWEEN(1,5),Base!$A$3:$I$7,Base!C$2,FALSE)</f>
        <v>um</v>
      </c>
      <c r="D1105" t="str">
        <f ca="1">VLOOKUP(RANDBETWEEN(1,5),Base!$A$3:$I$7,Base!D$2,FALSE)</f>
        <v>pato</v>
      </c>
      <c r="E1105" t="str">
        <f ca="1">VLOOKUP(RANDBETWEEN(1,5),Base!$A$3:$I$7,Base!E$2,FALSE)</f>
        <v>estava cansado</v>
      </c>
      <c r="F1105" t="str">
        <f ca="1">VLOOKUP(RANDBETWEEN(1,5),Base!$A$3:$I$7,Base!F$2,FALSE)</f>
        <v>por esperar</v>
      </c>
      <c r="G1105" t="str">
        <f ca="1">VLOOKUP(RANDBETWEEN(1,5),Base!$A$3:$I$7,Base!G$2,FALSE)</f>
        <v>que algo nobre</v>
      </c>
      <c r="H1105" t="str">
        <f ca="1">VLOOKUP(RANDBETWEEN(1,5),Base!$A$3:$I$7,Base!H$2,FALSE)</f>
        <v>posicionasse</v>
      </c>
      <c r="I1105" t="str">
        <f ca="1">VLOOKUP(RANDBETWEEN(1,5),Base!$A$3:$I$7,Base!I$2,FALSE)</f>
        <v>em sua existência.</v>
      </c>
      <c r="J1105">
        <f t="shared" ref="J1105:J1168" si="1652">J1104</f>
        <v>277</v>
      </c>
      <c r="K1105" t="s">
        <v>108</v>
      </c>
    </row>
    <row r="1106" spans="1:11" x14ac:dyDescent="0.25">
      <c r="A1106" t="str">
        <f t="shared" ref="A1106:A1108" ca="1" si="1653">B1106&amp;" "&amp;C1106&amp;" "&amp;D1106&amp;" "&amp;E1106&amp;" "&amp;F1106&amp;" "&amp;G1106&amp;" "&amp;H1106</f>
        <v>Certa vez, um rei observou o pato perante sua canalização.</v>
      </c>
      <c r="B1106" t="str">
        <f ca="1">VLOOKUP(RANDBETWEEN(1,5),Base!$A$9:$I$13,Base!B$2,FALSE)</f>
        <v>Certa vez,</v>
      </c>
      <c r="C1106" t="str">
        <f ca="1">VLOOKUP(RANDBETWEEN(1,5),Base!$A$9:$I$13,Base!C$2,FALSE)</f>
        <v>um rei</v>
      </c>
      <c r="D1106" t="str">
        <f ca="1">VLOOKUP(RANDBETWEEN(1,5),Base!$A$9:$I$13,Base!D$2,FALSE)</f>
        <v>observou</v>
      </c>
      <c r="E1106" t="str">
        <f ca="1">VLOOKUP(RANDBETWEEN(1,5),Base!$A$9:$I$13,Base!E$2,FALSE)</f>
        <v>o</v>
      </c>
      <c r="F1106" t="str">
        <f t="shared" ref="F1106" ca="1" si="1654">D1105</f>
        <v>pato</v>
      </c>
      <c r="G1106" t="str">
        <f ca="1">VLOOKUP(RANDBETWEEN(1,5),Base!$A$9:$I$13,Base!G$2,FALSE)</f>
        <v>perante</v>
      </c>
      <c r="H1106" t="str">
        <f ca="1">VLOOKUP(RANDBETWEEN(1,5),Base!$A$9:$I$13,Base!H$2,FALSE)</f>
        <v>sua canalização.</v>
      </c>
      <c r="J1106">
        <f t="shared" si="1652"/>
        <v>277</v>
      </c>
      <c r="K1106" t="s">
        <v>108</v>
      </c>
    </row>
    <row r="1107" spans="1:11" x14ac:dyDescent="0.25">
      <c r="A1107" t="str">
        <f t="shared" ca="1" si="1653"/>
        <v xml:space="preserve">E lhe proferiu algumas palavras, dizendo para sempre sorrir e que o vazio era um portal de um conjectura que pede envolvimento. </v>
      </c>
      <c r="B1107" t="str">
        <f ca="1">VLOOKUP(RANDBETWEEN(1,5),Base!$A$15:$I$19,Base!B$2,FALSE)</f>
        <v>E lhe proferiu algumas palavras,</v>
      </c>
      <c r="C1107" t="str">
        <f ca="1">VLOOKUP(RANDBETWEEN(1,5),Base!$A$15:$I$19,Base!C$2,FALSE)</f>
        <v>dizendo para sempre sorrir</v>
      </c>
      <c r="D1107" t="str">
        <f ca="1">VLOOKUP(RANDBETWEEN(1,5),Base!$A$15:$I$19,Base!E$2,FALSE)</f>
        <v>e que o vazio</v>
      </c>
      <c r="E1107" t="str">
        <f ca="1">VLOOKUP(RANDBETWEEN(1,5),Base!$A$15:$I$19,Base!F$2,FALSE)</f>
        <v>era um portal</v>
      </c>
      <c r="F1107" t="str">
        <f ca="1">VLOOKUP(RANDBETWEEN(1,5),Base!$A$15:$I$19,Base!G$2,FALSE)</f>
        <v>de um conjectura</v>
      </c>
      <c r="G1107" t="str">
        <f ca="1">VLOOKUP(RANDBETWEEN(1,5),Base!$A$15:$I$19,Base!H$2,FALSE)</f>
        <v>que pede envolvimento.</v>
      </c>
      <c r="J1107">
        <f t="shared" si="1640"/>
        <v>277</v>
      </c>
      <c r="K1107" t="s">
        <v>108</v>
      </c>
    </row>
    <row r="1108" spans="1:11" x14ac:dyDescent="0.25">
      <c r="A1108" t="str">
        <f t="shared" ca="1" si="1653"/>
        <v>Então, o pato compreendeu para sanar diante da sua canalização.</v>
      </c>
      <c r="B1108" t="str">
        <f ca="1">VLOOKUP(RANDBETWEEN(1,5),Base!$A$21:$I$25,Base!B$2,FALSE)</f>
        <v>Então,</v>
      </c>
      <c r="C1108" t="str">
        <f ca="1">VLOOKUP(RANDBETWEEN(1,5),Base!$A$21:$I$25,Base!C$2,FALSE)</f>
        <v>o</v>
      </c>
      <c r="D1108" t="str">
        <f t="shared" ref="D1108" ca="1" si="1655">F1106</f>
        <v>pato</v>
      </c>
      <c r="E1108" t="str">
        <f ca="1">VLOOKUP(RANDBETWEEN(1,5),Base!$A$21:$I$25,Base!E$2,FALSE)</f>
        <v>compreendeu</v>
      </c>
      <c r="F1108" t="str">
        <f ca="1">VLOOKUP(RANDBETWEEN(1,5),Base!$A$21:$I$25,Base!F$2,FALSE)</f>
        <v>para sanar</v>
      </c>
      <c r="G1108" t="str">
        <f ca="1">VLOOKUP(RANDBETWEEN(1,5),Base!$A$21:$I$25,Base!G$2,FALSE)</f>
        <v>diante da</v>
      </c>
      <c r="H1108" t="str">
        <f ca="1">VLOOKUP(RANDBETWEEN(1,5),Base!$A$21:$I$25,Base!H$2,FALSE)</f>
        <v>sua canalização.</v>
      </c>
      <c r="J1108">
        <f t="shared" ref="J1108:J1171" si="1656">J1107+1</f>
        <v>278</v>
      </c>
      <c r="K1108" t="s">
        <v>108</v>
      </c>
    </row>
    <row r="1109" spans="1:11" x14ac:dyDescent="0.25">
      <c r="A1109" t="str">
        <f t="shared" ref="A1109" ca="1" si="1657">K1109&amp;" - "&amp;J1109&amp;" - "&amp;B1109&amp;" "&amp;C1109&amp;" "&amp;D1109&amp;" "&amp;E1109&amp;" "&amp;F1109&amp;" "&amp;G1109&amp;" "&amp;H1109&amp;" "&amp;I1109</f>
        <v>Miniconto - 278 - Na terra encantada um pato estava sorridente por refletir que algo diferente acontecesse em sua existência.</v>
      </c>
      <c r="B1109" t="str">
        <f ca="1">VLOOKUP(RANDBETWEEN(1,5),Base!$A$3:$I$7,Base!B$2,FALSE)</f>
        <v>Na terra encantada</v>
      </c>
      <c r="C1109" t="str">
        <f ca="1">VLOOKUP(RANDBETWEEN(1,5),Base!$A$3:$I$7,Base!C$2,FALSE)</f>
        <v>um</v>
      </c>
      <c r="D1109" t="str">
        <f ca="1">VLOOKUP(RANDBETWEEN(1,5),Base!$A$3:$I$7,Base!D$2,FALSE)</f>
        <v>pato</v>
      </c>
      <c r="E1109" t="str">
        <f ca="1">VLOOKUP(RANDBETWEEN(1,5),Base!$A$3:$I$7,Base!E$2,FALSE)</f>
        <v>estava sorridente</v>
      </c>
      <c r="F1109" t="str">
        <f ca="1">VLOOKUP(RANDBETWEEN(1,5),Base!$A$3:$I$7,Base!F$2,FALSE)</f>
        <v>por refletir</v>
      </c>
      <c r="G1109" t="str">
        <f ca="1">VLOOKUP(RANDBETWEEN(1,5),Base!$A$3:$I$7,Base!G$2,FALSE)</f>
        <v>que algo diferente</v>
      </c>
      <c r="H1109" t="str">
        <f ca="1">VLOOKUP(RANDBETWEEN(1,5),Base!$A$3:$I$7,Base!H$2,FALSE)</f>
        <v>acontecesse</v>
      </c>
      <c r="I1109" t="str">
        <f ca="1">VLOOKUP(RANDBETWEEN(1,5),Base!$A$3:$I$7,Base!I$2,FALSE)</f>
        <v>em sua existência.</v>
      </c>
      <c r="J1109">
        <f t="shared" ref="J1109:J1172" si="1658">J1108</f>
        <v>278</v>
      </c>
      <c r="K1109" t="s">
        <v>108</v>
      </c>
    </row>
    <row r="1110" spans="1:11" x14ac:dyDescent="0.25">
      <c r="A1110" t="str">
        <f t="shared" ref="A1110:A1112" ca="1" si="1659">B1110&amp;" "&amp;C1110&amp;" "&amp;D1110&amp;" "&amp;E1110&amp;" "&amp;F1110&amp;" "&amp;G1110&amp;" "&amp;H1110</f>
        <v>Assim sendo, um cientista vislumbrou o pato ao redor de sua letargia.</v>
      </c>
      <c r="B1110" t="str">
        <f ca="1">VLOOKUP(RANDBETWEEN(1,5),Base!$A$9:$I$13,Base!B$2,FALSE)</f>
        <v>Assim sendo,</v>
      </c>
      <c r="C1110" t="str">
        <f ca="1">VLOOKUP(RANDBETWEEN(1,5),Base!$A$9:$I$13,Base!C$2,FALSE)</f>
        <v>um cientista</v>
      </c>
      <c r="D1110" t="str">
        <f ca="1">VLOOKUP(RANDBETWEEN(1,5),Base!$A$9:$I$13,Base!D$2,FALSE)</f>
        <v>vislumbrou</v>
      </c>
      <c r="E1110" t="str">
        <f ca="1">VLOOKUP(RANDBETWEEN(1,5),Base!$A$9:$I$13,Base!E$2,FALSE)</f>
        <v>o</v>
      </c>
      <c r="F1110" t="str">
        <f t="shared" ref="F1110" ca="1" si="1660">D1109</f>
        <v>pato</v>
      </c>
      <c r="G1110" t="str">
        <f ca="1">VLOOKUP(RANDBETWEEN(1,5),Base!$A$9:$I$13,Base!G$2,FALSE)</f>
        <v>ao redor de</v>
      </c>
      <c r="H1110" t="str">
        <f ca="1">VLOOKUP(RANDBETWEEN(1,5),Base!$A$9:$I$13,Base!H$2,FALSE)</f>
        <v>sua letargia.</v>
      </c>
      <c r="J1110">
        <f t="shared" si="1658"/>
        <v>278</v>
      </c>
      <c r="K1110" t="s">
        <v>108</v>
      </c>
    </row>
    <row r="1111" spans="1:11" x14ac:dyDescent="0.25">
      <c r="A1111" t="str">
        <f t="shared" ca="1" si="1659"/>
        <v xml:space="preserve">Procurou se colocar na posição do outro, dizendo para sempre sorrir e que o planeta era um portal de um conjectura que fortalece no compromisso. </v>
      </c>
      <c r="B1111" t="str">
        <f ca="1">VLOOKUP(RANDBETWEEN(1,5),Base!$A$15:$I$19,Base!B$2,FALSE)</f>
        <v>Procurou se colocar na posição do outro,</v>
      </c>
      <c r="C1111" t="str">
        <f ca="1">VLOOKUP(RANDBETWEEN(1,5),Base!$A$15:$I$19,Base!C$2,FALSE)</f>
        <v>dizendo para sempre sorrir</v>
      </c>
      <c r="D1111" t="str">
        <f ca="1">VLOOKUP(RANDBETWEEN(1,5),Base!$A$15:$I$19,Base!E$2,FALSE)</f>
        <v>e que o planeta</v>
      </c>
      <c r="E1111" t="str">
        <f ca="1">VLOOKUP(RANDBETWEEN(1,5),Base!$A$15:$I$19,Base!F$2,FALSE)</f>
        <v>era um portal</v>
      </c>
      <c r="F1111" t="str">
        <f ca="1">VLOOKUP(RANDBETWEEN(1,5),Base!$A$15:$I$19,Base!G$2,FALSE)</f>
        <v>de um conjectura</v>
      </c>
      <c r="G1111" t="str">
        <f ca="1">VLOOKUP(RANDBETWEEN(1,5),Base!$A$15:$I$19,Base!H$2,FALSE)</f>
        <v>que fortalece no compromisso.</v>
      </c>
      <c r="J1111">
        <f t="shared" si="1640"/>
        <v>278</v>
      </c>
      <c r="K1111" t="s">
        <v>108</v>
      </c>
    </row>
    <row r="1112" spans="1:11" x14ac:dyDescent="0.25">
      <c r="A1112" t="str">
        <f t="shared" ca="1" si="1659"/>
        <v>Sem mais dizer, o pato já tinha um rumo a seguir para percorrer através da sua agonia.</v>
      </c>
      <c r="B1112" t="str">
        <f ca="1">VLOOKUP(RANDBETWEEN(1,5),Base!$A$21:$I$25,Base!B$2,FALSE)</f>
        <v>Sem mais dizer,</v>
      </c>
      <c r="C1112" t="str">
        <f ca="1">VLOOKUP(RANDBETWEEN(1,5),Base!$A$21:$I$25,Base!C$2,FALSE)</f>
        <v>o</v>
      </c>
      <c r="D1112" t="str">
        <f t="shared" ref="D1112" ca="1" si="1661">F1110</f>
        <v>pato</v>
      </c>
      <c r="E1112" t="str">
        <f ca="1">VLOOKUP(RANDBETWEEN(1,5),Base!$A$21:$I$25,Base!E$2,FALSE)</f>
        <v>já tinha um rumo a seguir</v>
      </c>
      <c r="F1112" t="str">
        <f ca="1">VLOOKUP(RANDBETWEEN(1,5),Base!$A$21:$I$25,Base!F$2,FALSE)</f>
        <v>para percorrer</v>
      </c>
      <c r="G1112" t="str">
        <f ca="1">VLOOKUP(RANDBETWEEN(1,5),Base!$A$21:$I$25,Base!G$2,FALSE)</f>
        <v>através da</v>
      </c>
      <c r="H1112" t="str">
        <f ca="1">VLOOKUP(RANDBETWEEN(1,5),Base!$A$21:$I$25,Base!H$2,FALSE)</f>
        <v>sua agonia.</v>
      </c>
      <c r="J1112">
        <f t="shared" ref="J1112:J1175" si="1662">J1111+1</f>
        <v>279</v>
      </c>
      <c r="K1112" t="s">
        <v>108</v>
      </c>
    </row>
    <row r="1113" spans="1:11" x14ac:dyDescent="0.25">
      <c r="A1113" t="str">
        <f t="shared" ref="A1113" ca="1" si="1663">K1113&amp;" - "&amp;J1113&amp;" - "&amp;B1113&amp;" "&amp;C1113&amp;" "&amp;D1113&amp;" "&amp;E1113&amp;" "&amp;F1113&amp;" "&amp;G1113&amp;" "&amp;H1113&amp;" "&amp;I1113</f>
        <v>Miniconto - 279 - No mundo da imaginação um gato estava cansado por sonhar que algo diferente direcionasse seu conhecimento.</v>
      </c>
      <c r="B1113" t="str">
        <f ca="1">VLOOKUP(RANDBETWEEN(1,5),Base!$A$3:$I$7,Base!B$2,FALSE)</f>
        <v>No mundo da imaginação</v>
      </c>
      <c r="C1113" t="str">
        <f ca="1">VLOOKUP(RANDBETWEEN(1,5),Base!$A$3:$I$7,Base!C$2,FALSE)</f>
        <v>um</v>
      </c>
      <c r="D1113" t="str">
        <f ca="1">VLOOKUP(RANDBETWEEN(1,5),Base!$A$3:$I$7,Base!D$2,FALSE)</f>
        <v>gato</v>
      </c>
      <c r="E1113" t="str">
        <f ca="1">VLOOKUP(RANDBETWEEN(1,5),Base!$A$3:$I$7,Base!E$2,FALSE)</f>
        <v>estava cansado</v>
      </c>
      <c r="F1113" t="str">
        <f ca="1">VLOOKUP(RANDBETWEEN(1,5),Base!$A$3:$I$7,Base!F$2,FALSE)</f>
        <v>por sonhar</v>
      </c>
      <c r="G1113" t="str">
        <f ca="1">VLOOKUP(RANDBETWEEN(1,5),Base!$A$3:$I$7,Base!G$2,FALSE)</f>
        <v>que algo diferente</v>
      </c>
      <c r="H1113" t="str">
        <f ca="1">VLOOKUP(RANDBETWEEN(1,5),Base!$A$3:$I$7,Base!H$2,FALSE)</f>
        <v>direcionasse</v>
      </c>
      <c r="I1113" t="str">
        <f ca="1">VLOOKUP(RANDBETWEEN(1,5),Base!$A$3:$I$7,Base!I$2,FALSE)</f>
        <v>seu conhecimento.</v>
      </c>
      <c r="J1113">
        <f t="shared" ref="J1113:J1176" si="1664">J1112</f>
        <v>279</v>
      </c>
      <c r="K1113" t="s">
        <v>108</v>
      </c>
    </row>
    <row r="1114" spans="1:11" x14ac:dyDescent="0.25">
      <c r="A1114" t="str">
        <f t="shared" ref="A1114:A1116" ca="1" si="1665">B1114&amp;" "&amp;C1114&amp;" "&amp;D1114&amp;" "&amp;E1114&amp;" "&amp;F1114&amp;" "&amp;G1114&amp;" "&amp;H1114</f>
        <v>Um dia, um cientista observou o gato em torno de sua agonia.</v>
      </c>
      <c r="B1114" t="str">
        <f ca="1">VLOOKUP(RANDBETWEEN(1,5),Base!$A$9:$I$13,Base!B$2,FALSE)</f>
        <v>Um dia,</v>
      </c>
      <c r="C1114" t="str">
        <f ca="1">VLOOKUP(RANDBETWEEN(1,5),Base!$A$9:$I$13,Base!C$2,FALSE)</f>
        <v>um cientista</v>
      </c>
      <c r="D1114" t="str">
        <f ca="1">VLOOKUP(RANDBETWEEN(1,5),Base!$A$9:$I$13,Base!D$2,FALSE)</f>
        <v>observou</v>
      </c>
      <c r="E1114" t="str">
        <f ca="1">VLOOKUP(RANDBETWEEN(1,5),Base!$A$9:$I$13,Base!E$2,FALSE)</f>
        <v>o</v>
      </c>
      <c r="F1114" t="str">
        <f t="shared" ref="F1114" ca="1" si="1666">D1113</f>
        <v>gato</v>
      </c>
      <c r="G1114" t="str">
        <f ca="1">VLOOKUP(RANDBETWEEN(1,5),Base!$A$9:$I$13,Base!G$2,FALSE)</f>
        <v>em torno de</v>
      </c>
      <c r="H1114" t="str">
        <f ca="1">VLOOKUP(RANDBETWEEN(1,5),Base!$A$9:$I$13,Base!H$2,FALSE)</f>
        <v>sua agonia.</v>
      </c>
      <c r="J1114">
        <f t="shared" si="1664"/>
        <v>279</v>
      </c>
      <c r="K1114" t="s">
        <v>108</v>
      </c>
    </row>
    <row r="1115" spans="1:11" x14ac:dyDescent="0.25">
      <c r="A1115" t="str">
        <f t="shared" ca="1" si="1665"/>
        <v xml:space="preserve">E lhe proferiu algumas palavras, mostrando que havia alternativas e que o planeta era apenas uma dimensão de um conjectura que coaduna com a verdade. </v>
      </c>
      <c r="B1115" t="str">
        <f ca="1">VLOOKUP(RANDBETWEEN(1,5),Base!$A$15:$I$19,Base!B$2,FALSE)</f>
        <v>E lhe proferiu algumas palavras,</v>
      </c>
      <c r="C1115" t="str">
        <f ca="1">VLOOKUP(RANDBETWEEN(1,5),Base!$A$15:$I$19,Base!C$2,FALSE)</f>
        <v>mostrando que havia alternativas</v>
      </c>
      <c r="D1115" t="str">
        <f ca="1">VLOOKUP(RANDBETWEEN(1,5),Base!$A$15:$I$19,Base!E$2,FALSE)</f>
        <v>e que o planeta</v>
      </c>
      <c r="E1115" t="str">
        <f ca="1">VLOOKUP(RANDBETWEEN(1,5),Base!$A$15:$I$19,Base!F$2,FALSE)</f>
        <v>era apenas uma dimensão</v>
      </c>
      <c r="F1115" t="str">
        <f ca="1">VLOOKUP(RANDBETWEEN(1,5),Base!$A$15:$I$19,Base!G$2,FALSE)</f>
        <v>de um conjectura</v>
      </c>
      <c r="G1115" t="str">
        <f ca="1">VLOOKUP(RANDBETWEEN(1,5),Base!$A$15:$I$19,Base!H$2,FALSE)</f>
        <v>que coaduna com a verdade.</v>
      </c>
      <c r="J1115">
        <f t="shared" si="1640"/>
        <v>279</v>
      </c>
      <c r="K1115" t="s">
        <v>108</v>
      </c>
    </row>
    <row r="1116" spans="1:11" x14ac:dyDescent="0.25">
      <c r="A1116" t="str">
        <f t="shared" ca="1" si="1665"/>
        <v>Assim sendo, o gato adquiriu sabedoria para prosperar através da sua agonia.</v>
      </c>
      <c r="B1116" t="str">
        <f ca="1">VLOOKUP(RANDBETWEEN(1,5),Base!$A$21:$I$25,Base!B$2,FALSE)</f>
        <v>Assim sendo,</v>
      </c>
      <c r="C1116" t="str">
        <f ca="1">VLOOKUP(RANDBETWEEN(1,5),Base!$A$21:$I$25,Base!C$2,FALSE)</f>
        <v>o</v>
      </c>
      <c r="D1116" t="str">
        <f t="shared" ref="D1116" ca="1" si="1667">F1114</f>
        <v>gato</v>
      </c>
      <c r="E1116" t="str">
        <f ca="1">VLOOKUP(RANDBETWEEN(1,5),Base!$A$21:$I$25,Base!E$2,FALSE)</f>
        <v>adquiriu sabedoria</v>
      </c>
      <c r="F1116" t="str">
        <f ca="1">VLOOKUP(RANDBETWEEN(1,5),Base!$A$21:$I$25,Base!F$2,FALSE)</f>
        <v>para prosperar</v>
      </c>
      <c r="G1116" t="str">
        <f ca="1">VLOOKUP(RANDBETWEEN(1,5),Base!$A$21:$I$25,Base!G$2,FALSE)</f>
        <v>através da</v>
      </c>
      <c r="H1116" t="str">
        <f ca="1">VLOOKUP(RANDBETWEEN(1,5),Base!$A$21:$I$25,Base!H$2,FALSE)</f>
        <v>sua agonia.</v>
      </c>
      <c r="J1116">
        <f t="shared" ref="J1116:J1179" si="1668">J1115+1</f>
        <v>280</v>
      </c>
      <c r="K1116" t="s">
        <v>108</v>
      </c>
    </row>
    <row r="1117" spans="1:11" x14ac:dyDescent="0.25">
      <c r="A1117" t="str">
        <f t="shared" ref="A1117" ca="1" si="1669">K1117&amp;" - "&amp;J1117&amp;" - "&amp;B1117&amp;" "&amp;C1117&amp;" "&amp;D1117&amp;" "&amp;E1117&amp;" "&amp;F1117&amp;" "&amp;G1117&amp;" "&amp;H1117&amp;" "&amp;I1117</f>
        <v>Miniconto - 280 - Numa terra tão distante um coelho estava alegre por sonhar que algo inesperado direcionasse em sua vida.</v>
      </c>
      <c r="B1117" t="str">
        <f ca="1">VLOOKUP(RANDBETWEEN(1,5),Base!$A$3:$I$7,Base!B$2,FALSE)</f>
        <v>Numa terra tão distante</v>
      </c>
      <c r="C1117" t="str">
        <f ca="1">VLOOKUP(RANDBETWEEN(1,5),Base!$A$3:$I$7,Base!C$2,FALSE)</f>
        <v>um</v>
      </c>
      <c r="D1117" t="str">
        <f ca="1">VLOOKUP(RANDBETWEEN(1,5),Base!$A$3:$I$7,Base!D$2,FALSE)</f>
        <v>coelho</v>
      </c>
      <c r="E1117" t="str">
        <f ca="1">VLOOKUP(RANDBETWEEN(1,5),Base!$A$3:$I$7,Base!E$2,FALSE)</f>
        <v>estava alegre</v>
      </c>
      <c r="F1117" t="str">
        <f ca="1">VLOOKUP(RANDBETWEEN(1,5),Base!$A$3:$I$7,Base!F$2,FALSE)</f>
        <v>por sonhar</v>
      </c>
      <c r="G1117" t="str">
        <f ca="1">VLOOKUP(RANDBETWEEN(1,5),Base!$A$3:$I$7,Base!G$2,FALSE)</f>
        <v>que algo inesperado</v>
      </c>
      <c r="H1117" t="str">
        <f ca="1">VLOOKUP(RANDBETWEEN(1,5),Base!$A$3:$I$7,Base!H$2,FALSE)</f>
        <v>direcionasse</v>
      </c>
      <c r="I1117" t="str">
        <f ca="1">VLOOKUP(RANDBETWEEN(1,5),Base!$A$3:$I$7,Base!I$2,FALSE)</f>
        <v>em sua vida.</v>
      </c>
      <c r="J1117">
        <f t="shared" ref="J1117:J1180" si="1670">J1116</f>
        <v>280</v>
      </c>
      <c r="K1117" t="s">
        <v>108</v>
      </c>
    </row>
    <row r="1118" spans="1:11" x14ac:dyDescent="0.25">
      <c r="A1118" t="str">
        <f t="shared" ref="A1118:A1120" ca="1" si="1671">B1118&amp;" "&amp;C1118&amp;" "&amp;D1118&amp;" "&amp;E1118&amp;" "&amp;F1118&amp;" "&amp;G1118&amp;" "&amp;H1118</f>
        <v>Determinada hora, um professor sentiu o coelho centrado em sua agonia.</v>
      </c>
      <c r="B1118" t="str">
        <f ca="1">VLOOKUP(RANDBETWEEN(1,5),Base!$A$9:$I$13,Base!B$2,FALSE)</f>
        <v>Determinada hora,</v>
      </c>
      <c r="C1118" t="str">
        <f ca="1">VLOOKUP(RANDBETWEEN(1,5),Base!$A$9:$I$13,Base!C$2,FALSE)</f>
        <v>um professor</v>
      </c>
      <c r="D1118" t="str">
        <f ca="1">VLOOKUP(RANDBETWEEN(1,5),Base!$A$9:$I$13,Base!D$2,FALSE)</f>
        <v>sentiu</v>
      </c>
      <c r="E1118" t="str">
        <f ca="1">VLOOKUP(RANDBETWEEN(1,5),Base!$A$9:$I$13,Base!E$2,FALSE)</f>
        <v>o</v>
      </c>
      <c r="F1118" t="str">
        <f t="shared" ref="F1118" ca="1" si="1672">D1117</f>
        <v>coelho</v>
      </c>
      <c r="G1118" t="str">
        <f ca="1">VLOOKUP(RANDBETWEEN(1,5),Base!$A$9:$I$13,Base!G$2,FALSE)</f>
        <v>centrado em</v>
      </c>
      <c r="H1118" t="str">
        <f ca="1">VLOOKUP(RANDBETWEEN(1,5),Base!$A$9:$I$13,Base!H$2,FALSE)</f>
        <v>sua agonia.</v>
      </c>
      <c r="J1118">
        <f t="shared" si="1670"/>
        <v>280</v>
      </c>
      <c r="K1118" t="s">
        <v>108</v>
      </c>
    </row>
    <row r="1119" spans="1:11" x14ac:dyDescent="0.25">
      <c r="A1119" t="str">
        <f t="shared" ca="1" si="1671"/>
        <v xml:space="preserve">E lhe deu um conselho, mostrando que havia alternativas e que o lar era um devir de uma parte que coaduna com a verdade. </v>
      </c>
      <c r="B1119" t="str">
        <f ca="1">VLOOKUP(RANDBETWEEN(1,5),Base!$A$15:$I$19,Base!B$2,FALSE)</f>
        <v>E lhe deu um conselho,</v>
      </c>
      <c r="C1119" t="str">
        <f ca="1">VLOOKUP(RANDBETWEEN(1,5),Base!$A$15:$I$19,Base!C$2,FALSE)</f>
        <v>mostrando que havia alternativas</v>
      </c>
      <c r="D1119" t="str">
        <f ca="1">VLOOKUP(RANDBETWEEN(1,5),Base!$A$15:$I$19,Base!E$2,FALSE)</f>
        <v>e que o lar</v>
      </c>
      <c r="E1119" t="str">
        <f ca="1">VLOOKUP(RANDBETWEEN(1,5),Base!$A$15:$I$19,Base!F$2,FALSE)</f>
        <v>era um devir</v>
      </c>
      <c r="F1119" t="str">
        <f ca="1">VLOOKUP(RANDBETWEEN(1,5),Base!$A$15:$I$19,Base!G$2,FALSE)</f>
        <v>de uma parte</v>
      </c>
      <c r="G1119" t="str">
        <f ca="1">VLOOKUP(RANDBETWEEN(1,5),Base!$A$15:$I$19,Base!H$2,FALSE)</f>
        <v>que coaduna com a verdade.</v>
      </c>
      <c r="J1119">
        <f t="shared" si="1640"/>
        <v>280</v>
      </c>
      <c r="K1119" t="s">
        <v>108</v>
      </c>
    </row>
    <row r="1120" spans="1:11" x14ac:dyDescent="0.25">
      <c r="A1120" t="str">
        <f t="shared" ca="1" si="1671"/>
        <v>Então, o coelho compreendeu para percorrer diante da sua canalização.</v>
      </c>
      <c r="B1120" t="str">
        <f ca="1">VLOOKUP(RANDBETWEEN(1,5),Base!$A$21:$I$25,Base!B$2,FALSE)</f>
        <v>Então,</v>
      </c>
      <c r="C1120" t="str">
        <f ca="1">VLOOKUP(RANDBETWEEN(1,5),Base!$A$21:$I$25,Base!C$2,FALSE)</f>
        <v>o</v>
      </c>
      <c r="D1120" t="str">
        <f t="shared" ref="D1120" ca="1" si="1673">F1118</f>
        <v>coelho</v>
      </c>
      <c r="E1120" t="str">
        <f ca="1">VLOOKUP(RANDBETWEEN(1,5),Base!$A$21:$I$25,Base!E$2,FALSE)</f>
        <v>compreendeu</v>
      </c>
      <c r="F1120" t="str">
        <f ca="1">VLOOKUP(RANDBETWEEN(1,5),Base!$A$21:$I$25,Base!F$2,FALSE)</f>
        <v>para percorrer</v>
      </c>
      <c r="G1120" t="str">
        <f ca="1">VLOOKUP(RANDBETWEEN(1,5),Base!$A$21:$I$25,Base!G$2,FALSE)</f>
        <v>diante da</v>
      </c>
      <c r="H1120" t="str">
        <f ca="1">VLOOKUP(RANDBETWEEN(1,5),Base!$A$21:$I$25,Base!H$2,FALSE)</f>
        <v>sua canalização.</v>
      </c>
      <c r="J1120">
        <f t="shared" ref="J1120:J1183" si="1674">J1119+1</f>
        <v>281</v>
      </c>
      <c r="K1120" t="s">
        <v>108</v>
      </c>
    </row>
    <row r="1121" spans="1:11" x14ac:dyDescent="0.25">
      <c r="A1121" t="str">
        <f t="shared" ref="A1121" ca="1" si="1675">K1121&amp;" - "&amp;J1121&amp;" - "&amp;B1121&amp;" "&amp;C1121&amp;" "&amp;D1121&amp;" "&amp;E1121&amp;" "&amp;F1121&amp;" "&amp;G1121&amp;" "&amp;H1121&amp;" "&amp;I1121</f>
        <v>Miniconto - 281 - No mundo da imaginação um sapo estava sorridente por visualizar que algo novo transcorresse em seu caminho.</v>
      </c>
      <c r="B1121" t="str">
        <f ca="1">VLOOKUP(RANDBETWEEN(1,5),Base!$A$3:$I$7,Base!B$2,FALSE)</f>
        <v>No mundo da imaginação</v>
      </c>
      <c r="C1121" t="str">
        <f ca="1">VLOOKUP(RANDBETWEEN(1,5),Base!$A$3:$I$7,Base!C$2,FALSE)</f>
        <v>um</v>
      </c>
      <c r="D1121" t="str">
        <f ca="1">VLOOKUP(RANDBETWEEN(1,5),Base!$A$3:$I$7,Base!D$2,FALSE)</f>
        <v>sapo</v>
      </c>
      <c r="E1121" t="str">
        <f ca="1">VLOOKUP(RANDBETWEEN(1,5),Base!$A$3:$I$7,Base!E$2,FALSE)</f>
        <v>estava sorridente</v>
      </c>
      <c r="F1121" t="str">
        <f ca="1">VLOOKUP(RANDBETWEEN(1,5),Base!$A$3:$I$7,Base!F$2,FALSE)</f>
        <v>por visualizar</v>
      </c>
      <c r="G1121" t="str">
        <f ca="1">VLOOKUP(RANDBETWEEN(1,5),Base!$A$3:$I$7,Base!G$2,FALSE)</f>
        <v>que algo novo</v>
      </c>
      <c r="H1121" t="str">
        <f ca="1">VLOOKUP(RANDBETWEEN(1,5),Base!$A$3:$I$7,Base!H$2,FALSE)</f>
        <v>transcorresse</v>
      </c>
      <c r="I1121" t="str">
        <f ca="1">VLOOKUP(RANDBETWEEN(1,5),Base!$A$3:$I$7,Base!I$2,FALSE)</f>
        <v>em seu caminho.</v>
      </c>
      <c r="J1121">
        <f t="shared" ref="J1121:J1184" si="1676">J1120</f>
        <v>281</v>
      </c>
      <c r="K1121" t="s">
        <v>108</v>
      </c>
    </row>
    <row r="1122" spans="1:11" x14ac:dyDescent="0.25">
      <c r="A1122" t="str">
        <f t="shared" ref="A1122:A1124" ca="1" si="1677">B1122&amp;" "&amp;C1122&amp;" "&amp;D1122&amp;" "&amp;E1122&amp;" "&amp;F1122&amp;" "&amp;G1122&amp;" "&amp;H1122</f>
        <v>Assim sendo, um professor canalizou o sapo em torno de seu movimento reativo.</v>
      </c>
      <c r="B1122" t="str">
        <f ca="1">VLOOKUP(RANDBETWEEN(1,5),Base!$A$9:$I$13,Base!B$2,FALSE)</f>
        <v>Assim sendo,</v>
      </c>
      <c r="C1122" t="str">
        <f ca="1">VLOOKUP(RANDBETWEEN(1,5),Base!$A$9:$I$13,Base!C$2,FALSE)</f>
        <v>um professor</v>
      </c>
      <c r="D1122" t="str">
        <f ca="1">VLOOKUP(RANDBETWEEN(1,5),Base!$A$9:$I$13,Base!D$2,FALSE)</f>
        <v>canalizou</v>
      </c>
      <c r="E1122" t="str">
        <f ca="1">VLOOKUP(RANDBETWEEN(1,5),Base!$A$9:$I$13,Base!E$2,FALSE)</f>
        <v>o</v>
      </c>
      <c r="F1122" t="str">
        <f t="shared" ref="F1122" ca="1" si="1678">D1121</f>
        <v>sapo</v>
      </c>
      <c r="G1122" t="str">
        <f ca="1">VLOOKUP(RANDBETWEEN(1,5),Base!$A$9:$I$13,Base!G$2,FALSE)</f>
        <v>em torno de</v>
      </c>
      <c r="H1122" t="str">
        <f ca="1">VLOOKUP(RANDBETWEEN(1,5),Base!$A$9:$I$13,Base!H$2,FALSE)</f>
        <v>seu movimento reativo.</v>
      </c>
      <c r="J1122">
        <f t="shared" si="1676"/>
        <v>281</v>
      </c>
      <c r="K1122" t="s">
        <v>108</v>
      </c>
    </row>
    <row r="1123" spans="1:11" x14ac:dyDescent="0.25">
      <c r="A1123" t="str">
        <f t="shared" ca="1" si="1677"/>
        <v xml:space="preserve">Sensibilizando com ele, dizendo para sempre sorrir e que o mundo  era apenas uma dimensão de um conjectura que necessita dedicação. </v>
      </c>
      <c r="B1123" t="str">
        <f ca="1">VLOOKUP(RANDBETWEEN(1,5),Base!$A$15:$I$19,Base!B$2,FALSE)</f>
        <v>Sensibilizando com ele,</v>
      </c>
      <c r="C1123" t="str">
        <f ca="1">VLOOKUP(RANDBETWEEN(1,5),Base!$A$15:$I$19,Base!C$2,FALSE)</f>
        <v>dizendo para sempre sorrir</v>
      </c>
      <c r="D1123" t="str">
        <f ca="1">VLOOKUP(RANDBETWEEN(1,5),Base!$A$15:$I$19,Base!E$2,FALSE)</f>
        <v xml:space="preserve">e que o mundo </v>
      </c>
      <c r="E1123" t="str">
        <f ca="1">VLOOKUP(RANDBETWEEN(1,5),Base!$A$15:$I$19,Base!F$2,FALSE)</f>
        <v>era apenas uma dimensão</v>
      </c>
      <c r="F1123" t="str">
        <f ca="1">VLOOKUP(RANDBETWEEN(1,5),Base!$A$15:$I$19,Base!G$2,FALSE)</f>
        <v>de um conjectura</v>
      </c>
      <c r="G1123" t="str">
        <f ca="1">VLOOKUP(RANDBETWEEN(1,5),Base!$A$15:$I$19,Base!H$2,FALSE)</f>
        <v>que necessita dedicação.</v>
      </c>
      <c r="J1123">
        <f t="shared" si="1640"/>
        <v>281</v>
      </c>
      <c r="K1123" t="s">
        <v>108</v>
      </c>
    </row>
    <row r="1124" spans="1:11" x14ac:dyDescent="0.25">
      <c r="A1124" t="str">
        <f t="shared" ca="1" si="1677"/>
        <v>Assim, o sapo já tinha um rumo a seguir para percorrer perante sua agonia.</v>
      </c>
      <c r="B1124" t="str">
        <f ca="1">VLOOKUP(RANDBETWEEN(1,5),Base!$A$21:$I$25,Base!B$2,FALSE)</f>
        <v>Assim,</v>
      </c>
      <c r="C1124" t="str">
        <f ca="1">VLOOKUP(RANDBETWEEN(1,5),Base!$A$21:$I$25,Base!C$2,FALSE)</f>
        <v>o</v>
      </c>
      <c r="D1124" t="str">
        <f t="shared" ref="D1124" ca="1" si="1679">F1122</f>
        <v>sapo</v>
      </c>
      <c r="E1124" t="str">
        <f ca="1">VLOOKUP(RANDBETWEEN(1,5),Base!$A$21:$I$25,Base!E$2,FALSE)</f>
        <v>já tinha um rumo a seguir</v>
      </c>
      <c r="F1124" t="str">
        <f ca="1">VLOOKUP(RANDBETWEEN(1,5),Base!$A$21:$I$25,Base!F$2,FALSE)</f>
        <v>para percorrer</v>
      </c>
      <c r="G1124" t="str">
        <f ca="1">VLOOKUP(RANDBETWEEN(1,5),Base!$A$21:$I$25,Base!G$2,FALSE)</f>
        <v>perante</v>
      </c>
      <c r="H1124" t="str">
        <f ca="1">VLOOKUP(RANDBETWEEN(1,5),Base!$A$21:$I$25,Base!H$2,FALSE)</f>
        <v>sua agonia.</v>
      </c>
      <c r="J1124">
        <f t="shared" ref="J1124:J1187" si="1680">J1123+1</f>
        <v>282</v>
      </c>
      <c r="K1124" t="s">
        <v>108</v>
      </c>
    </row>
    <row r="1125" spans="1:11" x14ac:dyDescent="0.25">
      <c r="A1125" t="str">
        <f t="shared" ref="A1125" ca="1" si="1681">K1125&amp;" - "&amp;J1125&amp;" - "&amp;B1125&amp;" "&amp;C1125&amp;" "&amp;D1125&amp;" "&amp;E1125&amp;" "&amp;F1125&amp;" "&amp;G1125&amp;" "&amp;H1125&amp;" "&amp;I1125</f>
        <v>Miniconto - 282 - No era uma vez um sapo estava alegre por observar que algo significativo posicionasse seu conhecimento.</v>
      </c>
      <c r="B1125" t="str">
        <f ca="1">VLOOKUP(RANDBETWEEN(1,5),Base!$A$3:$I$7,Base!B$2,FALSE)</f>
        <v>No era uma vez</v>
      </c>
      <c r="C1125" t="str">
        <f ca="1">VLOOKUP(RANDBETWEEN(1,5),Base!$A$3:$I$7,Base!C$2,FALSE)</f>
        <v>um</v>
      </c>
      <c r="D1125" t="str">
        <f ca="1">VLOOKUP(RANDBETWEEN(1,5),Base!$A$3:$I$7,Base!D$2,FALSE)</f>
        <v>sapo</v>
      </c>
      <c r="E1125" t="str">
        <f ca="1">VLOOKUP(RANDBETWEEN(1,5),Base!$A$3:$I$7,Base!E$2,FALSE)</f>
        <v>estava alegre</v>
      </c>
      <c r="F1125" t="str">
        <f ca="1">VLOOKUP(RANDBETWEEN(1,5),Base!$A$3:$I$7,Base!F$2,FALSE)</f>
        <v>por observar</v>
      </c>
      <c r="G1125" t="str">
        <f ca="1">VLOOKUP(RANDBETWEEN(1,5),Base!$A$3:$I$7,Base!G$2,FALSE)</f>
        <v>que algo significativo</v>
      </c>
      <c r="H1125" t="str">
        <f ca="1">VLOOKUP(RANDBETWEEN(1,5),Base!$A$3:$I$7,Base!H$2,FALSE)</f>
        <v>posicionasse</v>
      </c>
      <c r="I1125" t="str">
        <f ca="1">VLOOKUP(RANDBETWEEN(1,5),Base!$A$3:$I$7,Base!I$2,FALSE)</f>
        <v>seu conhecimento.</v>
      </c>
      <c r="J1125">
        <f t="shared" ref="J1125:J1188" si="1682">J1124</f>
        <v>282</v>
      </c>
      <c r="K1125" t="s">
        <v>108</v>
      </c>
    </row>
    <row r="1126" spans="1:11" x14ac:dyDescent="0.25">
      <c r="A1126" t="str">
        <f t="shared" ref="A1126:A1128" ca="1" si="1683">B1126&amp;" "&amp;C1126&amp;" "&amp;D1126&amp;" "&amp;E1126&amp;" "&amp;F1126&amp;" "&amp;G1126&amp;" "&amp;H1126</f>
        <v>Determinada hora, um príncipe viu o sapo ao redor de sua letargia.</v>
      </c>
      <c r="B1126" t="str">
        <f ca="1">VLOOKUP(RANDBETWEEN(1,5),Base!$A$9:$I$13,Base!B$2,FALSE)</f>
        <v>Determinada hora,</v>
      </c>
      <c r="C1126" t="str">
        <f ca="1">VLOOKUP(RANDBETWEEN(1,5),Base!$A$9:$I$13,Base!C$2,FALSE)</f>
        <v>um príncipe</v>
      </c>
      <c r="D1126" t="str">
        <f ca="1">VLOOKUP(RANDBETWEEN(1,5),Base!$A$9:$I$13,Base!D$2,FALSE)</f>
        <v>viu</v>
      </c>
      <c r="E1126" t="str">
        <f ca="1">VLOOKUP(RANDBETWEEN(1,5),Base!$A$9:$I$13,Base!E$2,FALSE)</f>
        <v>o</v>
      </c>
      <c r="F1126" t="str">
        <f t="shared" ref="F1126" ca="1" si="1684">D1125</f>
        <v>sapo</v>
      </c>
      <c r="G1126" t="str">
        <f ca="1">VLOOKUP(RANDBETWEEN(1,5),Base!$A$9:$I$13,Base!G$2,FALSE)</f>
        <v>ao redor de</v>
      </c>
      <c r="H1126" t="str">
        <f ca="1">VLOOKUP(RANDBETWEEN(1,5),Base!$A$9:$I$13,Base!H$2,FALSE)</f>
        <v>sua letargia.</v>
      </c>
      <c r="J1126">
        <f t="shared" si="1682"/>
        <v>282</v>
      </c>
      <c r="K1126" t="s">
        <v>108</v>
      </c>
    </row>
    <row r="1127" spans="1:11" x14ac:dyDescent="0.25">
      <c r="A1127" t="str">
        <f t="shared" ca="1" si="1683"/>
        <v xml:space="preserve">Sensibilizando com ele, mostrando que havia alternativas e que o lar era um devir de um todo que fortalece no compromisso. </v>
      </c>
      <c r="B1127" t="str">
        <f ca="1">VLOOKUP(RANDBETWEEN(1,5),Base!$A$15:$I$19,Base!B$2,FALSE)</f>
        <v>Sensibilizando com ele,</v>
      </c>
      <c r="C1127" t="str">
        <f ca="1">VLOOKUP(RANDBETWEEN(1,5),Base!$A$15:$I$19,Base!C$2,FALSE)</f>
        <v>mostrando que havia alternativas</v>
      </c>
      <c r="D1127" t="str">
        <f ca="1">VLOOKUP(RANDBETWEEN(1,5),Base!$A$15:$I$19,Base!E$2,FALSE)</f>
        <v>e que o lar</v>
      </c>
      <c r="E1127" t="str">
        <f ca="1">VLOOKUP(RANDBETWEEN(1,5),Base!$A$15:$I$19,Base!F$2,FALSE)</f>
        <v>era um devir</v>
      </c>
      <c r="F1127" t="str">
        <f ca="1">VLOOKUP(RANDBETWEEN(1,5),Base!$A$15:$I$19,Base!G$2,FALSE)</f>
        <v>de um todo</v>
      </c>
      <c r="G1127" t="str">
        <f ca="1">VLOOKUP(RANDBETWEEN(1,5),Base!$A$15:$I$19,Base!H$2,FALSE)</f>
        <v>que fortalece no compromisso.</v>
      </c>
      <c r="J1127">
        <f t="shared" si="1640"/>
        <v>282</v>
      </c>
      <c r="K1127" t="s">
        <v>108</v>
      </c>
    </row>
    <row r="1128" spans="1:11" x14ac:dyDescent="0.25">
      <c r="A1128" t="str">
        <f t="shared" ca="1" si="1683"/>
        <v>Portanto, o sapo adquiriu sabedoria para corrigir no sentido de sua agonia.</v>
      </c>
      <c r="B1128" t="str">
        <f ca="1">VLOOKUP(RANDBETWEEN(1,5),Base!$A$21:$I$25,Base!B$2,FALSE)</f>
        <v>Portanto,</v>
      </c>
      <c r="C1128" t="str">
        <f ca="1">VLOOKUP(RANDBETWEEN(1,5),Base!$A$21:$I$25,Base!C$2,FALSE)</f>
        <v>o</v>
      </c>
      <c r="D1128" t="str">
        <f t="shared" ref="D1128" ca="1" si="1685">F1126</f>
        <v>sapo</v>
      </c>
      <c r="E1128" t="str">
        <f ca="1">VLOOKUP(RANDBETWEEN(1,5),Base!$A$21:$I$25,Base!E$2,FALSE)</f>
        <v>adquiriu sabedoria</v>
      </c>
      <c r="F1128" t="str">
        <f ca="1">VLOOKUP(RANDBETWEEN(1,5),Base!$A$21:$I$25,Base!F$2,FALSE)</f>
        <v>para corrigir</v>
      </c>
      <c r="G1128" t="str">
        <f ca="1">VLOOKUP(RANDBETWEEN(1,5),Base!$A$21:$I$25,Base!G$2,FALSE)</f>
        <v>no sentido de</v>
      </c>
      <c r="H1128" t="str">
        <f ca="1">VLOOKUP(RANDBETWEEN(1,5),Base!$A$21:$I$25,Base!H$2,FALSE)</f>
        <v>sua agonia.</v>
      </c>
      <c r="J1128">
        <f t="shared" ref="J1128:J1191" si="1686">J1127+1</f>
        <v>283</v>
      </c>
      <c r="K1128" t="s">
        <v>108</v>
      </c>
    </row>
    <row r="1129" spans="1:11" x14ac:dyDescent="0.25">
      <c r="A1129" t="str">
        <f t="shared" ref="A1129" ca="1" si="1687">K1129&amp;" - "&amp;J1129&amp;" - "&amp;B1129&amp;" "&amp;C1129&amp;" "&amp;D1129&amp;" "&amp;E1129&amp;" "&amp;F1129&amp;" "&amp;G1129&amp;" "&amp;H1129&amp;" "&amp;I1129</f>
        <v>Miniconto - 283 - Numa terra tão distante um gato estava feliz por esperar que algo nobre direcionasse em seu caminho.</v>
      </c>
      <c r="B1129" t="str">
        <f ca="1">VLOOKUP(RANDBETWEEN(1,5),Base!$A$3:$I$7,Base!B$2,FALSE)</f>
        <v>Numa terra tão distante</v>
      </c>
      <c r="C1129" t="str">
        <f ca="1">VLOOKUP(RANDBETWEEN(1,5),Base!$A$3:$I$7,Base!C$2,FALSE)</f>
        <v>um</v>
      </c>
      <c r="D1129" t="str">
        <f ca="1">VLOOKUP(RANDBETWEEN(1,5),Base!$A$3:$I$7,Base!D$2,FALSE)</f>
        <v>gato</v>
      </c>
      <c r="E1129" t="str">
        <f ca="1">VLOOKUP(RANDBETWEEN(1,5),Base!$A$3:$I$7,Base!E$2,FALSE)</f>
        <v>estava feliz</v>
      </c>
      <c r="F1129" t="str">
        <f ca="1">VLOOKUP(RANDBETWEEN(1,5),Base!$A$3:$I$7,Base!F$2,FALSE)</f>
        <v>por esperar</v>
      </c>
      <c r="G1129" t="str">
        <f ca="1">VLOOKUP(RANDBETWEEN(1,5),Base!$A$3:$I$7,Base!G$2,FALSE)</f>
        <v>que algo nobre</v>
      </c>
      <c r="H1129" t="str">
        <f ca="1">VLOOKUP(RANDBETWEEN(1,5),Base!$A$3:$I$7,Base!H$2,FALSE)</f>
        <v>direcionasse</v>
      </c>
      <c r="I1129" t="str">
        <f ca="1">VLOOKUP(RANDBETWEEN(1,5),Base!$A$3:$I$7,Base!I$2,FALSE)</f>
        <v>em seu caminho.</v>
      </c>
      <c r="J1129">
        <f t="shared" ref="J1129:J1192" si="1688">J1128</f>
        <v>283</v>
      </c>
      <c r="K1129" t="s">
        <v>108</v>
      </c>
    </row>
    <row r="1130" spans="1:11" x14ac:dyDescent="0.25">
      <c r="A1130" t="str">
        <f t="shared" ref="A1130:A1132" ca="1" si="1689">B1130&amp;" "&amp;C1130&amp;" "&amp;D1130&amp;" "&amp;E1130&amp;" "&amp;F1130&amp;" "&amp;G1130&amp;" "&amp;H1130</f>
        <v>Ao seu tempo, um cientista sentiu o gato perante seu movimento reativo.</v>
      </c>
      <c r="B1130" t="str">
        <f ca="1">VLOOKUP(RANDBETWEEN(1,5),Base!$A$9:$I$13,Base!B$2,FALSE)</f>
        <v>Ao seu tempo,</v>
      </c>
      <c r="C1130" t="str">
        <f ca="1">VLOOKUP(RANDBETWEEN(1,5),Base!$A$9:$I$13,Base!C$2,FALSE)</f>
        <v>um cientista</v>
      </c>
      <c r="D1130" t="str">
        <f ca="1">VLOOKUP(RANDBETWEEN(1,5),Base!$A$9:$I$13,Base!D$2,FALSE)</f>
        <v>sentiu</v>
      </c>
      <c r="E1130" t="str">
        <f ca="1">VLOOKUP(RANDBETWEEN(1,5),Base!$A$9:$I$13,Base!E$2,FALSE)</f>
        <v>o</v>
      </c>
      <c r="F1130" t="str">
        <f t="shared" ref="F1130" ca="1" si="1690">D1129</f>
        <v>gato</v>
      </c>
      <c r="G1130" t="str">
        <f ca="1">VLOOKUP(RANDBETWEEN(1,5),Base!$A$9:$I$13,Base!G$2,FALSE)</f>
        <v>perante</v>
      </c>
      <c r="H1130" t="str">
        <f ca="1">VLOOKUP(RANDBETWEEN(1,5),Base!$A$9:$I$13,Base!H$2,FALSE)</f>
        <v>seu movimento reativo.</v>
      </c>
      <c r="J1130">
        <f t="shared" si="1688"/>
        <v>283</v>
      </c>
      <c r="K1130" t="s">
        <v>108</v>
      </c>
    </row>
    <row r="1131" spans="1:11" x14ac:dyDescent="0.25">
      <c r="A1131" t="str">
        <f t="shared" ca="1" si="1689"/>
        <v xml:space="preserve">E lhe deu um conselho, sendo sincero dentro de suas verdades e que o vazio era um portal de um todo que exige seriedade. </v>
      </c>
      <c r="B1131" t="str">
        <f ca="1">VLOOKUP(RANDBETWEEN(1,5),Base!$A$15:$I$19,Base!B$2,FALSE)</f>
        <v>E lhe deu um conselho,</v>
      </c>
      <c r="C1131" t="str">
        <f ca="1">VLOOKUP(RANDBETWEEN(1,5),Base!$A$15:$I$19,Base!C$2,FALSE)</f>
        <v>sendo sincero dentro de suas verdades</v>
      </c>
      <c r="D1131" t="str">
        <f ca="1">VLOOKUP(RANDBETWEEN(1,5),Base!$A$15:$I$19,Base!E$2,FALSE)</f>
        <v>e que o vazio</v>
      </c>
      <c r="E1131" t="str">
        <f ca="1">VLOOKUP(RANDBETWEEN(1,5),Base!$A$15:$I$19,Base!F$2,FALSE)</f>
        <v>era um portal</v>
      </c>
      <c r="F1131" t="str">
        <f ca="1">VLOOKUP(RANDBETWEEN(1,5),Base!$A$15:$I$19,Base!G$2,FALSE)</f>
        <v>de um todo</v>
      </c>
      <c r="G1131" t="str">
        <f ca="1">VLOOKUP(RANDBETWEEN(1,5),Base!$A$15:$I$19,Base!H$2,FALSE)</f>
        <v>que exige seriedade.</v>
      </c>
      <c r="J1131">
        <f t="shared" si="1640"/>
        <v>283</v>
      </c>
      <c r="K1131" t="s">
        <v>108</v>
      </c>
    </row>
    <row r="1132" spans="1:11" x14ac:dyDescent="0.25">
      <c r="A1132" t="str">
        <f t="shared" ca="1" si="1689"/>
        <v>Portanto, o gato tornou-se esperto para percorrer diante da sua canalização.</v>
      </c>
      <c r="B1132" t="str">
        <f ca="1">VLOOKUP(RANDBETWEEN(1,5),Base!$A$21:$I$25,Base!B$2,FALSE)</f>
        <v>Portanto,</v>
      </c>
      <c r="C1132" t="str">
        <f ca="1">VLOOKUP(RANDBETWEEN(1,5),Base!$A$21:$I$25,Base!C$2,FALSE)</f>
        <v>o</v>
      </c>
      <c r="D1132" t="str">
        <f t="shared" ref="D1132" ca="1" si="1691">F1130</f>
        <v>gato</v>
      </c>
      <c r="E1132" t="str">
        <f ca="1">VLOOKUP(RANDBETWEEN(1,5),Base!$A$21:$I$25,Base!E$2,FALSE)</f>
        <v>tornou-se esperto</v>
      </c>
      <c r="F1132" t="str">
        <f ca="1">VLOOKUP(RANDBETWEEN(1,5),Base!$A$21:$I$25,Base!F$2,FALSE)</f>
        <v>para percorrer</v>
      </c>
      <c r="G1132" t="str">
        <f ca="1">VLOOKUP(RANDBETWEEN(1,5),Base!$A$21:$I$25,Base!G$2,FALSE)</f>
        <v>diante da</v>
      </c>
      <c r="H1132" t="str">
        <f ca="1">VLOOKUP(RANDBETWEEN(1,5),Base!$A$21:$I$25,Base!H$2,FALSE)</f>
        <v>sua canalização.</v>
      </c>
      <c r="J1132">
        <f t="shared" ref="J1132:J1195" si="1692">J1131+1</f>
        <v>284</v>
      </c>
      <c r="K1132" t="s">
        <v>108</v>
      </c>
    </row>
    <row r="1133" spans="1:11" x14ac:dyDescent="0.25">
      <c r="A1133" t="str">
        <f t="shared" ref="A1133" ca="1" si="1693">K1133&amp;" - "&amp;J1133&amp;" - "&amp;B1133&amp;" "&amp;C1133&amp;" "&amp;D1133&amp;" "&amp;E1133&amp;" "&amp;F1133&amp;" "&amp;G1133&amp;" "&amp;H1133&amp;" "&amp;I1133</f>
        <v>Miniconto - 284 - Na terra encantada um coelho estava cansado por observar que algo significativo aderisse em sua vida.</v>
      </c>
      <c r="B1133" t="str">
        <f ca="1">VLOOKUP(RANDBETWEEN(1,5),Base!$A$3:$I$7,Base!B$2,FALSE)</f>
        <v>Na terra encantada</v>
      </c>
      <c r="C1133" t="str">
        <f ca="1">VLOOKUP(RANDBETWEEN(1,5),Base!$A$3:$I$7,Base!C$2,FALSE)</f>
        <v>um</v>
      </c>
      <c r="D1133" t="str">
        <f ca="1">VLOOKUP(RANDBETWEEN(1,5),Base!$A$3:$I$7,Base!D$2,FALSE)</f>
        <v>coelho</v>
      </c>
      <c r="E1133" t="str">
        <f ca="1">VLOOKUP(RANDBETWEEN(1,5),Base!$A$3:$I$7,Base!E$2,FALSE)</f>
        <v>estava cansado</v>
      </c>
      <c r="F1133" t="str">
        <f ca="1">VLOOKUP(RANDBETWEEN(1,5),Base!$A$3:$I$7,Base!F$2,FALSE)</f>
        <v>por observar</v>
      </c>
      <c r="G1133" t="str">
        <f ca="1">VLOOKUP(RANDBETWEEN(1,5),Base!$A$3:$I$7,Base!G$2,FALSE)</f>
        <v>que algo significativo</v>
      </c>
      <c r="H1133" t="str">
        <f ca="1">VLOOKUP(RANDBETWEEN(1,5),Base!$A$3:$I$7,Base!H$2,FALSE)</f>
        <v>aderisse</v>
      </c>
      <c r="I1133" t="str">
        <f ca="1">VLOOKUP(RANDBETWEEN(1,5),Base!$A$3:$I$7,Base!I$2,FALSE)</f>
        <v>em sua vida.</v>
      </c>
      <c r="J1133">
        <f t="shared" ref="J1133:J1196" si="1694">J1132</f>
        <v>284</v>
      </c>
      <c r="K1133" t="s">
        <v>108</v>
      </c>
    </row>
    <row r="1134" spans="1:11" x14ac:dyDescent="0.25">
      <c r="A1134" t="str">
        <f t="shared" ref="A1134:A1136" ca="1" si="1695">B1134&amp;" "&amp;C1134&amp;" "&amp;D1134&amp;" "&amp;E1134&amp;" "&amp;F1134&amp;" "&amp;G1134&amp;" "&amp;H1134</f>
        <v>Determinada hora, um cientista viu o coelho em torno de seu movimento reativo.</v>
      </c>
      <c r="B1134" t="str">
        <f ca="1">VLOOKUP(RANDBETWEEN(1,5),Base!$A$9:$I$13,Base!B$2,FALSE)</f>
        <v>Determinada hora,</v>
      </c>
      <c r="C1134" t="str">
        <f ca="1">VLOOKUP(RANDBETWEEN(1,5),Base!$A$9:$I$13,Base!C$2,FALSE)</f>
        <v>um cientista</v>
      </c>
      <c r="D1134" t="str">
        <f ca="1">VLOOKUP(RANDBETWEEN(1,5),Base!$A$9:$I$13,Base!D$2,FALSE)</f>
        <v>viu</v>
      </c>
      <c r="E1134" t="str">
        <f ca="1">VLOOKUP(RANDBETWEEN(1,5),Base!$A$9:$I$13,Base!E$2,FALSE)</f>
        <v>o</v>
      </c>
      <c r="F1134" t="str">
        <f t="shared" ref="F1134" ca="1" si="1696">D1133</f>
        <v>coelho</v>
      </c>
      <c r="G1134" t="str">
        <f ca="1">VLOOKUP(RANDBETWEEN(1,5),Base!$A$9:$I$13,Base!G$2,FALSE)</f>
        <v>em torno de</v>
      </c>
      <c r="H1134" t="str">
        <f ca="1">VLOOKUP(RANDBETWEEN(1,5),Base!$A$9:$I$13,Base!H$2,FALSE)</f>
        <v>seu movimento reativo.</v>
      </c>
      <c r="J1134">
        <f t="shared" si="1694"/>
        <v>284</v>
      </c>
      <c r="K1134" t="s">
        <v>108</v>
      </c>
    </row>
    <row r="1135" spans="1:11" x14ac:dyDescent="0.25">
      <c r="A1135" t="str">
        <f t="shared" ca="1" si="1695"/>
        <v xml:space="preserve">E lhe deu um conselho, abrindo as portas para um mundo real e que o vazio era apenas uma dimensão de um enquadramento que pede envolvimento. </v>
      </c>
      <c r="B1135" t="str">
        <f ca="1">VLOOKUP(RANDBETWEEN(1,5),Base!$A$15:$I$19,Base!B$2,FALSE)</f>
        <v>E lhe deu um conselho,</v>
      </c>
      <c r="C1135" t="str">
        <f ca="1">VLOOKUP(RANDBETWEEN(1,5),Base!$A$15:$I$19,Base!C$2,FALSE)</f>
        <v>abrindo as portas para um mundo real</v>
      </c>
      <c r="D1135" t="str">
        <f ca="1">VLOOKUP(RANDBETWEEN(1,5),Base!$A$15:$I$19,Base!E$2,FALSE)</f>
        <v>e que o vazio</v>
      </c>
      <c r="E1135" t="str">
        <f ca="1">VLOOKUP(RANDBETWEEN(1,5),Base!$A$15:$I$19,Base!F$2,FALSE)</f>
        <v>era apenas uma dimensão</v>
      </c>
      <c r="F1135" t="str">
        <f ca="1">VLOOKUP(RANDBETWEEN(1,5),Base!$A$15:$I$19,Base!G$2,FALSE)</f>
        <v>de um enquadramento</v>
      </c>
      <c r="G1135" t="str">
        <f ca="1">VLOOKUP(RANDBETWEEN(1,5),Base!$A$15:$I$19,Base!H$2,FALSE)</f>
        <v>que pede envolvimento.</v>
      </c>
      <c r="J1135">
        <f t="shared" si="1640"/>
        <v>284</v>
      </c>
      <c r="K1135" t="s">
        <v>108</v>
      </c>
    </row>
    <row r="1136" spans="1:11" x14ac:dyDescent="0.25">
      <c r="A1136" t="str">
        <f t="shared" ca="1" si="1695"/>
        <v>Assim sendo, o coelho tornou-se esperto para induzir no sentido de sua perspectiva.</v>
      </c>
      <c r="B1136" t="str">
        <f ca="1">VLOOKUP(RANDBETWEEN(1,5),Base!$A$21:$I$25,Base!B$2,FALSE)</f>
        <v>Assim sendo,</v>
      </c>
      <c r="C1136" t="str">
        <f ca="1">VLOOKUP(RANDBETWEEN(1,5),Base!$A$21:$I$25,Base!C$2,FALSE)</f>
        <v>o</v>
      </c>
      <c r="D1136" t="str">
        <f t="shared" ref="D1136" ca="1" si="1697">F1134</f>
        <v>coelho</v>
      </c>
      <c r="E1136" t="str">
        <f ca="1">VLOOKUP(RANDBETWEEN(1,5),Base!$A$21:$I$25,Base!E$2,FALSE)</f>
        <v>tornou-se esperto</v>
      </c>
      <c r="F1136" t="str">
        <f ca="1">VLOOKUP(RANDBETWEEN(1,5),Base!$A$21:$I$25,Base!F$2,FALSE)</f>
        <v>para induzir</v>
      </c>
      <c r="G1136" t="str">
        <f ca="1">VLOOKUP(RANDBETWEEN(1,5),Base!$A$21:$I$25,Base!G$2,FALSE)</f>
        <v>no sentido de</v>
      </c>
      <c r="H1136" t="str">
        <f ca="1">VLOOKUP(RANDBETWEEN(1,5),Base!$A$21:$I$25,Base!H$2,FALSE)</f>
        <v>sua perspectiva.</v>
      </c>
      <c r="J1136">
        <f t="shared" ref="J1136:J1199" si="1698">J1135+1</f>
        <v>285</v>
      </c>
      <c r="K1136" t="s">
        <v>108</v>
      </c>
    </row>
    <row r="1137" spans="1:11" x14ac:dyDescent="0.25">
      <c r="A1137" t="str">
        <f t="shared" ref="A1137" ca="1" si="1699">K1137&amp;" - "&amp;J1137&amp;" - "&amp;B1137&amp;" "&amp;C1137&amp;" "&amp;D1137&amp;" "&amp;E1137&amp;" "&amp;F1137&amp;" "&amp;G1137&amp;" "&amp;H1137&amp;" "&amp;I1137</f>
        <v>Miniconto - 285 - Numa terra tão distante um pato estava triste por visualizar que algo nobre transcorresse em seu caminho.</v>
      </c>
      <c r="B1137" t="str">
        <f ca="1">VLOOKUP(RANDBETWEEN(1,5),Base!$A$3:$I$7,Base!B$2,FALSE)</f>
        <v>Numa terra tão distante</v>
      </c>
      <c r="C1137" t="str">
        <f ca="1">VLOOKUP(RANDBETWEEN(1,5),Base!$A$3:$I$7,Base!C$2,FALSE)</f>
        <v>um</v>
      </c>
      <c r="D1137" t="str">
        <f ca="1">VLOOKUP(RANDBETWEEN(1,5),Base!$A$3:$I$7,Base!D$2,FALSE)</f>
        <v>pato</v>
      </c>
      <c r="E1137" t="str">
        <f ca="1">VLOOKUP(RANDBETWEEN(1,5),Base!$A$3:$I$7,Base!E$2,FALSE)</f>
        <v>estava triste</v>
      </c>
      <c r="F1137" t="str">
        <f ca="1">VLOOKUP(RANDBETWEEN(1,5),Base!$A$3:$I$7,Base!F$2,FALSE)</f>
        <v>por visualizar</v>
      </c>
      <c r="G1137" t="str">
        <f ca="1">VLOOKUP(RANDBETWEEN(1,5),Base!$A$3:$I$7,Base!G$2,FALSE)</f>
        <v>que algo nobre</v>
      </c>
      <c r="H1137" t="str">
        <f ca="1">VLOOKUP(RANDBETWEEN(1,5),Base!$A$3:$I$7,Base!H$2,FALSE)</f>
        <v>transcorresse</v>
      </c>
      <c r="I1137" t="str">
        <f ca="1">VLOOKUP(RANDBETWEEN(1,5),Base!$A$3:$I$7,Base!I$2,FALSE)</f>
        <v>em seu caminho.</v>
      </c>
      <c r="J1137">
        <f t="shared" ref="J1137:J1200" si="1700">J1136</f>
        <v>285</v>
      </c>
      <c r="K1137" t="s">
        <v>108</v>
      </c>
    </row>
    <row r="1138" spans="1:11" x14ac:dyDescent="0.25">
      <c r="A1138" t="str">
        <f t="shared" ref="A1138:A1140" ca="1" si="1701">B1138&amp;" "&amp;C1138&amp;" "&amp;D1138&amp;" "&amp;E1138&amp;" "&amp;F1138&amp;" "&amp;G1138&amp;" "&amp;H1138</f>
        <v>Determinada hora, um cientista vislumbrou o pato centrado em sua perspectiva.</v>
      </c>
      <c r="B1138" t="str">
        <f ca="1">VLOOKUP(RANDBETWEEN(1,5),Base!$A$9:$I$13,Base!B$2,FALSE)</f>
        <v>Determinada hora,</v>
      </c>
      <c r="C1138" t="str">
        <f ca="1">VLOOKUP(RANDBETWEEN(1,5),Base!$A$9:$I$13,Base!C$2,FALSE)</f>
        <v>um cientista</v>
      </c>
      <c r="D1138" t="str">
        <f ca="1">VLOOKUP(RANDBETWEEN(1,5),Base!$A$9:$I$13,Base!D$2,FALSE)</f>
        <v>vislumbrou</v>
      </c>
      <c r="E1138" t="str">
        <f ca="1">VLOOKUP(RANDBETWEEN(1,5),Base!$A$9:$I$13,Base!E$2,FALSE)</f>
        <v>o</v>
      </c>
      <c r="F1138" t="str">
        <f t="shared" ref="F1138" ca="1" si="1702">D1137</f>
        <v>pato</v>
      </c>
      <c r="G1138" t="str">
        <f ca="1">VLOOKUP(RANDBETWEEN(1,5),Base!$A$9:$I$13,Base!G$2,FALSE)</f>
        <v>centrado em</v>
      </c>
      <c r="H1138" t="str">
        <f ca="1">VLOOKUP(RANDBETWEEN(1,5),Base!$A$9:$I$13,Base!H$2,FALSE)</f>
        <v>sua perspectiva.</v>
      </c>
      <c r="J1138">
        <f t="shared" si="1700"/>
        <v>285</v>
      </c>
      <c r="K1138" t="s">
        <v>108</v>
      </c>
    </row>
    <row r="1139" spans="1:11" x14ac:dyDescent="0.25">
      <c r="A1139" t="str">
        <f t="shared" ca="1" si="1701"/>
        <v xml:space="preserve">Procurando ser útil, abrindo as portas para um mundo real e que o lar era um núcleo de um conjectura que fortalece no compromisso. </v>
      </c>
      <c r="B1139" t="str">
        <f ca="1">VLOOKUP(RANDBETWEEN(1,5),Base!$A$15:$I$19,Base!B$2,FALSE)</f>
        <v>Procurando ser útil,</v>
      </c>
      <c r="C1139" t="str">
        <f ca="1">VLOOKUP(RANDBETWEEN(1,5),Base!$A$15:$I$19,Base!C$2,FALSE)</f>
        <v>abrindo as portas para um mundo real</v>
      </c>
      <c r="D1139" t="str">
        <f ca="1">VLOOKUP(RANDBETWEEN(1,5),Base!$A$15:$I$19,Base!E$2,FALSE)</f>
        <v>e que o lar</v>
      </c>
      <c r="E1139" t="str">
        <f ca="1">VLOOKUP(RANDBETWEEN(1,5),Base!$A$15:$I$19,Base!F$2,FALSE)</f>
        <v>era um núcleo</v>
      </c>
      <c r="F1139" t="str">
        <f ca="1">VLOOKUP(RANDBETWEEN(1,5),Base!$A$15:$I$19,Base!G$2,FALSE)</f>
        <v>de um conjectura</v>
      </c>
      <c r="G1139" t="str">
        <f ca="1">VLOOKUP(RANDBETWEEN(1,5),Base!$A$15:$I$19,Base!H$2,FALSE)</f>
        <v>que fortalece no compromisso.</v>
      </c>
      <c r="J1139">
        <f t="shared" si="1640"/>
        <v>285</v>
      </c>
      <c r="K1139" t="s">
        <v>108</v>
      </c>
    </row>
    <row r="1140" spans="1:11" x14ac:dyDescent="0.25">
      <c r="A1140" t="str">
        <f t="shared" ca="1" si="1701"/>
        <v>Portanto, o pato tornou-se esperto para prosperar através da seu movimento reativo.</v>
      </c>
      <c r="B1140" t="str">
        <f ca="1">VLOOKUP(RANDBETWEEN(1,5),Base!$A$21:$I$25,Base!B$2,FALSE)</f>
        <v>Portanto,</v>
      </c>
      <c r="C1140" t="str">
        <f ca="1">VLOOKUP(RANDBETWEEN(1,5),Base!$A$21:$I$25,Base!C$2,FALSE)</f>
        <v>o</v>
      </c>
      <c r="D1140" t="str">
        <f t="shared" ref="D1140" ca="1" si="1703">F1138</f>
        <v>pato</v>
      </c>
      <c r="E1140" t="str">
        <f ca="1">VLOOKUP(RANDBETWEEN(1,5),Base!$A$21:$I$25,Base!E$2,FALSE)</f>
        <v>tornou-se esperto</v>
      </c>
      <c r="F1140" t="str">
        <f ca="1">VLOOKUP(RANDBETWEEN(1,5),Base!$A$21:$I$25,Base!F$2,FALSE)</f>
        <v>para prosperar</v>
      </c>
      <c r="G1140" t="str">
        <f ca="1">VLOOKUP(RANDBETWEEN(1,5),Base!$A$21:$I$25,Base!G$2,FALSE)</f>
        <v>através da</v>
      </c>
      <c r="H1140" t="str">
        <f ca="1">VLOOKUP(RANDBETWEEN(1,5),Base!$A$21:$I$25,Base!H$2,FALSE)</f>
        <v>seu movimento reativo.</v>
      </c>
      <c r="J1140">
        <f t="shared" ref="J1140:J1203" si="1704">J1139+1</f>
        <v>286</v>
      </c>
      <c r="K1140" t="s">
        <v>108</v>
      </c>
    </row>
    <row r="1141" spans="1:11" x14ac:dyDescent="0.25">
      <c r="A1141" t="str">
        <f t="shared" ref="A1141" ca="1" si="1705">K1141&amp;" - "&amp;J1141&amp;" - "&amp;B1141&amp;" "&amp;C1141&amp;" "&amp;D1141&amp;" "&amp;E1141&amp;" "&amp;F1141&amp;" "&amp;G1141&amp;" "&amp;H1141&amp;" "&amp;I1141</f>
        <v>Miniconto - 286 - No era uma vez um coelho estava alegre por visualizar que algo significativo posicionasse seu conhecimento.</v>
      </c>
      <c r="B1141" t="str">
        <f ca="1">VLOOKUP(RANDBETWEEN(1,5),Base!$A$3:$I$7,Base!B$2,FALSE)</f>
        <v>No era uma vez</v>
      </c>
      <c r="C1141" t="str">
        <f ca="1">VLOOKUP(RANDBETWEEN(1,5),Base!$A$3:$I$7,Base!C$2,FALSE)</f>
        <v>um</v>
      </c>
      <c r="D1141" t="str">
        <f ca="1">VLOOKUP(RANDBETWEEN(1,5),Base!$A$3:$I$7,Base!D$2,FALSE)</f>
        <v>coelho</v>
      </c>
      <c r="E1141" t="str">
        <f ca="1">VLOOKUP(RANDBETWEEN(1,5),Base!$A$3:$I$7,Base!E$2,FALSE)</f>
        <v>estava alegre</v>
      </c>
      <c r="F1141" t="str">
        <f ca="1">VLOOKUP(RANDBETWEEN(1,5),Base!$A$3:$I$7,Base!F$2,FALSE)</f>
        <v>por visualizar</v>
      </c>
      <c r="G1141" t="str">
        <f ca="1">VLOOKUP(RANDBETWEEN(1,5),Base!$A$3:$I$7,Base!G$2,FALSE)</f>
        <v>que algo significativo</v>
      </c>
      <c r="H1141" t="str">
        <f ca="1">VLOOKUP(RANDBETWEEN(1,5),Base!$A$3:$I$7,Base!H$2,FALSE)</f>
        <v>posicionasse</v>
      </c>
      <c r="I1141" t="str">
        <f ca="1">VLOOKUP(RANDBETWEEN(1,5),Base!$A$3:$I$7,Base!I$2,FALSE)</f>
        <v>seu conhecimento.</v>
      </c>
      <c r="J1141">
        <f t="shared" ref="J1141:J1204" si="1706">J1140</f>
        <v>286</v>
      </c>
      <c r="K1141" t="s">
        <v>108</v>
      </c>
    </row>
    <row r="1142" spans="1:11" x14ac:dyDescent="0.25">
      <c r="A1142" t="str">
        <f t="shared" ref="A1142:A1144" ca="1" si="1707">B1142&amp;" "&amp;C1142&amp;" "&amp;D1142&amp;" "&amp;E1142&amp;" "&amp;F1142&amp;" "&amp;G1142&amp;" "&amp;H1142</f>
        <v>Certa vez, um cientista viu o coelho ao redor de sua canalização.</v>
      </c>
      <c r="B1142" t="str">
        <f ca="1">VLOOKUP(RANDBETWEEN(1,5),Base!$A$9:$I$13,Base!B$2,FALSE)</f>
        <v>Certa vez,</v>
      </c>
      <c r="C1142" t="str">
        <f ca="1">VLOOKUP(RANDBETWEEN(1,5),Base!$A$9:$I$13,Base!C$2,FALSE)</f>
        <v>um cientista</v>
      </c>
      <c r="D1142" t="str">
        <f ca="1">VLOOKUP(RANDBETWEEN(1,5),Base!$A$9:$I$13,Base!D$2,FALSE)</f>
        <v>viu</v>
      </c>
      <c r="E1142" t="str">
        <f ca="1">VLOOKUP(RANDBETWEEN(1,5),Base!$A$9:$I$13,Base!E$2,FALSE)</f>
        <v>o</v>
      </c>
      <c r="F1142" t="str">
        <f t="shared" ref="F1142" ca="1" si="1708">D1141</f>
        <v>coelho</v>
      </c>
      <c r="G1142" t="str">
        <f ca="1">VLOOKUP(RANDBETWEEN(1,5),Base!$A$9:$I$13,Base!G$2,FALSE)</f>
        <v>ao redor de</v>
      </c>
      <c r="H1142" t="str">
        <f ca="1">VLOOKUP(RANDBETWEEN(1,5),Base!$A$9:$I$13,Base!H$2,FALSE)</f>
        <v>sua canalização.</v>
      </c>
      <c r="J1142">
        <f t="shared" si="1706"/>
        <v>286</v>
      </c>
      <c r="K1142" t="s">
        <v>108</v>
      </c>
    </row>
    <row r="1143" spans="1:11" x14ac:dyDescent="0.25">
      <c r="A1143" t="str">
        <f t="shared" ca="1" si="1707"/>
        <v xml:space="preserve">E lhe proferiu algumas palavras, abrindo as portas para um mundo real e que o caminho era um núcleo de um sistema que pede envolvimento. </v>
      </c>
      <c r="B1143" t="str">
        <f ca="1">VLOOKUP(RANDBETWEEN(1,5),Base!$A$15:$I$19,Base!B$2,FALSE)</f>
        <v>E lhe proferiu algumas palavras,</v>
      </c>
      <c r="C1143" t="str">
        <f ca="1">VLOOKUP(RANDBETWEEN(1,5),Base!$A$15:$I$19,Base!C$2,FALSE)</f>
        <v>abrindo as portas para um mundo real</v>
      </c>
      <c r="D1143" t="str">
        <f ca="1">VLOOKUP(RANDBETWEEN(1,5),Base!$A$15:$I$19,Base!E$2,FALSE)</f>
        <v>e que o caminho</v>
      </c>
      <c r="E1143" t="str">
        <f ca="1">VLOOKUP(RANDBETWEEN(1,5),Base!$A$15:$I$19,Base!F$2,FALSE)</f>
        <v>era um núcleo</v>
      </c>
      <c r="F1143" t="str">
        <f ca="1">VLOOKUP(RANDBETWEEN(1,5),Base!$A$15:$I$19,Base!G$2,FALSE)</f>
        <v>de um sistema</v>
      </c>
      <c r="G1143" t="str">
        <f ca="1">VLOOKUP(RANDBETWEEN(1,5),Base!$A$15:$I$19,Base!H$2,FALSE)</f>
        <v>que pede envolvimento.</v>
      </c>
      <c r="J1143">
        <f t="shared" si="1640"/>
        <v>286</v>
      </c>
      <c r="K1143" t="s">
        <v>108</v>
      </c>
    </row>
    <row r="1144" spans="1:11" x14ac:dyDescent="0.25">
      <c r="A1144" t="str">
        <f t="shared" ca="1" si="1707"/>
        <v>Assim sendo, o coelho tornou-se esperto para percorrer no sentido de sua agonia.</v>
      </c>
      <c r="B1144" t="str">
        <f ca="1">VLOOKUP(RANDBETWEEN(1,5),Base!$A$21:$I$25,Base!B$2,FALSE)</f>
        <v>Assim sendo,</v>
      </c>
      <c r="C1144" t="str">
        <f ca="1">VLOOKUP(RANDBETWEEN(1,5),Base!$A$21:$I$25,Base!C$2,FALSE)</f>
        <v>o</v>
      </c>
      <c r="D1144" t="str">
        <f t="shared" ref="D1144" ca="1" si="1709">F1142</f>
        <v>coelho</v>
      </c>
      <c r="E1144" t="str">
        <f ca="1">VLOOKUP(RANDBETWEEN(1,5),Base!$A$21:$I$25,Base!E$2,FALSE)</f>
        <v>tornou-se esperto</v>
      </c>
      <c r="F1144" t="str">
        <f ca="1">VLOOKUP(RANDBETWEEN(1,5),Base!$A$21:$I$25,Base!F$2,FALSE)</f>
        <v>para percorrer</v>
      </c>
      <c r="G1144" t="str">
        <f ca="1">VLOOKUP(RANDBETWEEN(1,5),Base!$A$21:$I$25,Base!G$2,FALSE)</f>
        <v>no sentido de</v>
      </c>
      <c r="H1144" t="str">
        <f ca="1">VLOOKUP(RANDBETWEEN(1,5),Base!$A$21:$I$25,Base!H$2,FALSE)</f>
        <v>sua agonia.</v>
      </c>
      <c r="J1144">
        <f t="shared" ref="J1144:J1207" si="1710">J1143+1</f>
        <v>287</v>
      </c>
      <c r="K1144" t="s">
        <v>108</v>
      </c>
    </row>
    <row r="1145" spans="1:11" x14ac:dyDescent="0.25">
      <c r="A1145" t="str">
        <f t="shared" ref="A1145" ca="1" si="1711">K1145&amp;" - "&amp;J1145&amp;" - "&amp;B1145&amp;" "&amp;C1145&amp;" "&amp;D1145&amp;" "&amp;E1145&amp;" "&amp;F1145&amp;" "&amp;G1145&amp;" "&amp;H1145&amp;" "&amp;I1145</f>
        <v>Miniconto - 287 - No mundo da imaginação um cachorro estava alegre por esperar que algo diferente aderisse em sua vida.</v>
      </c>
      <c r="B1145" t="str">
        <f ca="1">VLOOKUP(RANDBETWEEN(1,5),Base!$A$3:$I$7,Base!B$2,FALSE)</f>
        <v>No mundo da imaginação</v>
      </c>
      <c r="C1145" t="str">
        <f ca="1">VLOOKUP(RANDBETWEEN(1,5),Base!$A$3:$I$7,Base!C$2,FALSE)</f>
        <v>um</v>
      </c>
      <c r="D1145" t="str">
        <f ca="1">VLOOKUP(RANDBETWEEN(1,5),Base!$A$3:$I$7,Base!D$2,FALSE)</f>
        <v>cachorro</v>
      </c>
      <c r="E1145" t="str">
        <f ca="1">VLOOKUP(RANDBETWEEN(1,5),Base!$A$3:$I$7,Base!E$2,FALSE)</f>
        <v>estava alegre</v>
      </c>
      <c r="F1145" t="str">
        <f ca="1">VLOOKUP(RANDBETWEEN(1,5),Base!$A$3:$I$7,Base!F$2,FALSE)</f>
        <v>por esperar</v>
      </c>
      <c r="G1145" t="str">
        <f ca="1">VLOOKUP(RANDBETWEEN(1,5),Base!$A$3:$I$7,Base!G$2,FALSE)</f>
        <v>que algo diferente</v>
      </c>
      <c r="H1145" t="str">
        <f ca="1">VLOOKUP(RANDBETWEEN(1,5),Base!$A$3:$I$7,Base!H$2,FALSE)</f>
        <v>aderisse</v>
      </c>
      <c r="I1145" t="str">
        <f ca="1">VLOOKUP(RANDBETWEEN(1,5),Base!$A$3:$I$7,Base!I$2,FALSE)</f>
        <v>em sua vida.</v>
      </c>
      <c r="J1145">
        <f t="shared" ref="J1145:J1208" si="1712">J1144</f>
        <v>287</v>
      </c>
      <c r="K1145" t="s">
        <v>108</v>
      </c>
    </row>
    <row r="1146" spans="1:11" x14ac:dyDescent="0.25">
      <c r="A1146" t="str">
        <f t="shared" ref="A1146:A1148" ca="1" si="1713">B1146&amp;" "&amp;C1146&amp;" "&amp;D1146&amp;" "&amp;E1146&amp;" "&amp;F1146&amp;" "&amp;G1146&amp;" "&amp;H1146</f>
        <v>Determinada hora, um príncipe observou o cachorro ao redor de seu movimento reativo.</v>
      </c>
      <c r="B1146" t="str">
        <f ca="1">VLOOKUP(RANDBETWEEN(1,5),Base!$A$9:$I$13,Base!B$2,FALSE)</f>
        <v>Determinada hora,</v>
      </c>
      <c r="C1146" t="str">
        <f ca="1">VLOOKUP(RANDBETWEEN(1,5),Base!$A$9:$I$13,Base!C$2,FALSE)</f>
        <v>um príncipe</v>
      </c>
      <c r="D1146" t="str">
        <f ca="1">VLOOKUP(RANDBETWEEN(1,5),Base!$A$9:$I$13,Base!D$2,FALSE)</f>
        <v>observou</v>
      </c>
      <c r="E1146" t="str">
        <f ca="1">VLOOKUP(RANDBETWEEN(1,5),Base!$A$9:$I$13,Base!E$2,FALSE)</f>
        <v>o</v>
      </c>
      <c r="F1146" t="str">
        <f t="shared" ref="F1146" ca="1" si="1714">D1145</f>
        <v>cachorro</v>
      </c>
      <c r="G1146" t="str">
        <f ca="1">VLOOKUP(RANDBETWEEN(1,5),Base!$A$9:$I$13,Base!G$2,FALSE)</f>
        <v>ao redor de</v>
      </c>
      <c r="H1146" t="str">
        <f ca="1">VLOOKUP(RANDBETWEEN(1,5),Base!$A$9:$I$13,Base!H$2,FALSE)</f>
        <v>seu movimento reativo.</v>
      </c>
      <c r="J1146">
        <f t="shared" si="1712"/>
        <v>287</v>
      </c>
      <c r="K1146" t="s">
        <v>108</v>
      </c>
    </row>
    <row r="1147" spans="1:11" x14ac:dyDescent="0.25">
      <c r="A1147" t="str">
        <f t="shared" ca="1" si="1713"/>
        <v xml:space="preserve">Procurando ser útil, sendo sincero dentro de suas verdades e que o mundo  era uma vicissitude de um todo que coaduna com a verdade. </v>
      </c>
      <c r="B1147" t="str">
        <f ca="1">VLOOKUP(RANDBETWEEN(1,5),Base!$A$15:$I$19,Base!B$2,FALSE)</f>
        <v>Procurando ser útil,</v>
      </c>
      <c r="C1147" t="str">
        <f ca="1">VLOOKUP(RANDBETWEEN(1,5),Base!$A$15:$I$19,Base!C$2,FALSE)</f>
        <v>sendo sincero dentro de suas verdades</v>
      </c>
      <c r="D1147" t="str">
        <f ca="1">VLOOKUP(RANDBETWEEN(1,5),Base!$A$15:$I$19,Base!E$2,FALSE)</f>
        <v xml:space="preserve">e que o mundo </v>
      </c>
      <c r="E1147" t="str">
        <f ca="1">VLOOKUP(RANDBETWEEN(1,5),Base!$A$15:$I$19,Base!F$2,FALSE)</f>
        <v>era uma vicissitude</v>
      </c>
      <c r="F1147" t="str">
        <f ca="1">VLOOKUP(RANDBETWEEN(1,5),Base!$A$15:$I$19,Base!G$2,FALSE)</f>
        <v>de um todo</v>
      </c>
      <c r="G1147" t="str">
        <f ca="1">VLOOKUP(RANDBETWEEN(1,5),Base!$A$15:$I$19,Base!H$2,FALSE)</f>
        <v>que coaduna com a verdade.</v>
      </c>
      <c r="J1147">
        <f t="shared" si="1640"/>
        <v>287</v>
      </c>
      <c r="K1147" t="s">
        <v>108</v>
      </c>
    </row>
    <row r="1148" spans="1:11" x14ac:dyDescent="0.25">
      <c r="A1148" t="str">
        <f t="shared" ca="1" si="1713"/>
        <v>Portanto, o cachorro compreendeu para sanar perante sua canalização.</v>
      </c>
      <c r="B1148" t="str">
        <f ca="1">VLOOKUP(RANDBETWEEN(1,5),Base!$A$21:$I$25,Base!B$2,FALSE)</f>
        <v>Portanto,</v>
      </c>
      <c r="C1148" t="str">
        <f ca="1">VLOOKUP(RANDBETWEEN(1,5),Base!$A$21:$I$25,Base!C$2,FALSE)</f>
        <v>o</v>
      </c>
      <c r="D1148" t="str">
        <f t="shared" ref="D1148" ca="1" si="1715">F1146</f>
        <v>cachorro</v>
      </c>
      <c r="E1148" t="str">
        <f ca="1">VLOOKUP(RANDBETWEEN(1,5),Base!$A$21:$I$25,Base!E$2,FALSE)</f>
        <v>compreendeu</v>
      </c>
      <c r="F1148" t="str">
        <f ca="1">VLOOKUP(RANDBETWEEN(1,5),Base!$A$21:$I$25,Base!F$2,FALSE)</f>
        <v>para sanar</v>
      </c>
      <c r="G1148" t="str">
        <f ca="1">VLOOKUP(RANDBETWEEN(1,5),Base!$A$21:$I$25,Base!G$2,FALSE)</f>
        <v>perante</v>
      </c>
      <c r="H1148" t="str">
        <f ca="1">VLOOKUP(RANDBETWEEN(1,5),Base!$A$21:$I$25,Base!H$2,FALSE)</f>
        <v>sua canalização.</v>
      </c>
      <c r="J1148">
        <f t="shared" ref="J1148:J1211" si="1716">J1147+1</f>
        <v>288</v>
      </c>
      <c r="K1148" t="s">
        <v>108</v>
      </c>
    </row>
    <row r="1149" spans="1:11" x14ac:dyDescent="0.25">
      <c r="A1149" t="str">
        <f t="shared" ref="A1149" ca="1" si="1717">K1149&amp;" - "&amp;J1149&amp;" - "&amp;B1149&amp;" "&amp;C1149&amp;" "&amp;D1149&amp;" "&amp;E1149&amp;" "&amp;F1149&amp;" "&amp;G1149&amp;" "&amp;H1149&amp;" "&amp;I1149</f>
        <v>Miniconto - 288 - Na terra encantada um gato estava alegre por refletir que algo inesperado aderisse em sua vida.</v>
      </c>
      <c r="B1149" t="str">
        <f ca="1">VLOOKUP(RANDBETWEEN(1,5),Base!$A$3:$I$7,Base!B$2,FALSE)</f>
        <v>Na terra encantada</v>
      </c>
      <c r="C1149" t="str">
        <f ca="1">VLOOKUP(RANDBETWEEN(1,5),Base!$A$3:$I$7,Base!C$2,FALSE)</f>
        <v>um</v>
      </c>
      <c r="D1149" t="str">
        <f ca="1">VLOOKUP(RANDBETWEEN(1,5),Base!$A$3:$I$7,Base!D$2,FALSE)</f>
        <v>gato</v>
      </c>
      <c r="E1149" t="str">
        <f ca="1">VLOOKUP(RANDBETWEEN(1,5),Base!$A$3:$I$7,Base!E$2,FALSE)</f>
        <v>estava alegre</v>
      </c>
      <c r="F1149" t="str">
        <f ca="1">VLOOKUP(RANDBETWEEN(1,5),Base!$A$3:$I$7,Base!F$2,FALSE)</f>
        <v>por refletir</v>
      </c>
      <c r="G1149" t="str">
        <f ca="1">VLOOKUP(RANDBETWEEN(1,5),Base!$A$3:$I$7,Base!G$2,FALSE)</f>
        <v>que algo inesperado</v>
      </c>
      <c r="H1149" t="str">
        <f ca="1">VLOOKUP(RANDBETWEEN(1,5),Base!$A$3:$I$7,Base!H$2,FALSE)</f>
        <v>aderisse</v>
      </c>
      <c r="I1149" t="str">
        <f ca="1">VLOOKUP(RANDBETWEEN(1,5),Base!$A$3:$I$7,Base!I$2,FALSE)</f>
        <v>em sua vida.</v>
      </c>
      <c r="J1149">
        <f t="shared" ref="J1149:J1212" si="1718">J1148</f>
        <v>288</v>
      </c>
      <c r="K1149" t="s">
        <v>108</v>
      </c>
    </row>
    <row r="1150" spans="1:11" x14ac:dyDescent="0.25">
      <c r="A1150" t="str">
        <f t="shared" ref="A1150:A1152" ca="1" si="1719">B1150&amp;" "&amp;C1150&amp;" "&amp;D1150&amp;" "&amp;E1150&amp;" "&amp;F1150&amp;" "&amp;G1150&amp;" "&amp;H1150</f>
        <v>Assim sendo, um professor vislumbrou o gato em torno de sua perspectiva.</v>
      </c>
      <c r="B1150" t="str">
        <f ca="1">VLOOKUP(RANDBETWEEN(1,5),Base!$A$9:$I$13,Base!B$2,FALSE)</f>
        <v>Assim sendo,</v>
      </c>
      <c r="C1150" t="str">
        <f ca="1">VLOOKUP(RANDBETWEEN(1,5),Base!$A$9:$I$13,Base!C$2,FALSE)</f>
        <v>um professor</v>
      </c>
      <c r="D1150" t="str">
        <f ca="1">VLOOKUP(RANDBETWEEN(1,5),Base!$A$9:$I$13,Base!D$2,FALSE)</f>
        <v>vislumbrou</v>
      </c>
      <c r="E1150" t="str">
        <f ca="1">VLOOKUP(RANDBETWEEN(1,5),Base!$A$9:$I$13,Base!E$2,FALSE)</f>
        <v>o</v>
      </c>
      <c r="F1150" t="str">
        <f t="shared" ref="F1150" ca="1" si="1720">D1149</f>
        <v>gato</v>
      </c>
      <c r="G1150" t="str">
        <f ca="1">VLOOKUP(RANDBETWEEN(1,5),Base!$A$9:$I$13,Base!G$2,FALSE)</f>
        <v>em torno de</v>
      </c>
      <c r="H1150" t="str">
        <f ca="1">VLOOKUP(RANDBETWEEN(1,5),Base!$A$9:$I$13,Base!H$2,FALSE)</f>
        <v>sua perspectiva.</v>
      </c>
      <c r="J1150">
        <f t="shared" si="1718"/>
        <v>288</v>
      </c>
      <c r="K1150" t="s">
        <v>108</v>
      </c>
    </row>
    <row r="1151" spans="1:11" x14ac:dyDescent="0.25">
      <c r="A1151" t="str">
        <f t="shared" ca="1" si="1719"/>
        <v xml:space="preserve">E lhe deu um conselho, sendo sincero dentro de suas verdades e que o lar era um devir de um conjectura que exige seriedade. </v>
      </c>
      <c r="B1151" t="str">
        <f ca="1">VLOOKUP(RANDBETWEEN(1,5),Base!$A$15:$I$19,Base!B$2,FALSE)</f>
        <v>E lhe deu um conselho,</v>
      </c>
      <c r="C1151" t="str">
        <f ca="1">VLOOKUP(RANDBETWEEN(1,5),Base!$A$15:$I$19,Base!C$2,FALSE)</f>
        <v>sendo sincero dentro de suas verdades</v>
      </c>
      <c r="D1151" t="str">
        <f ca="1">VLOOKUP(RANDBETWEEN(1,5),Base!$A$15:$I$19,Base!E$2,FALSE)</f>
        <v>e que o lar</v>
      </c>
      <c r="E1151" t="str">
        <f ca="1">VLOOKUP(RANDBETWEEN(1,5),Base!$A$15:$I$19,Base!F$2,FALSE)</f>
        <v>era um devir</v>
      </c>
      <c r="F1151" t="str">
        <f ca="1">VLOOKUP(RANDBETWEEN(1,5),Base!$A$15:$I$19,Base!G$2,FALSE)</f>
        <v>de um conjectura</v>
      </c>
      <c r="G1151" t="str">
        <f ca="1">VLOOKUP(RANDBETWEEN(1,5),Base!$A$15:$I$19,Base!H$2,FALSE)</f>
        <v>que exige seriedade.</v>
      </c>
      <c r="J1151">
        <f t="shared" si="1640"/>
        <v>288</v>
      </c>
      <c r="K1151" t="s">
        <v>108</v>
      </c>
    </row>
    <row r="1152" spans="1:11" x14ac:dyDescent="0.25">
      <c r="A1152" t="str">
        <f t="shared" ca="1" si="1719"/>
        <v>Portanto, o gato adquiriu sabedoria para sanar através da sua letargia.</v>
      </c>
      <c r="B1152" t="str">
        <f ca="1">VLOOKUP(RANDBETWEEN(1,5),Base!$A$21:$I$25,Base!B$2,FALSE)</f>
        <v>Portanto,</v>
      </c>
      <c r="C1152" t="str">
        <f ca="1">VLOOKUP(RANDBETWEEN(1,5),Base!$A$21:$I$25,Base!C$2,FALSE)</f>
        <v>o</v>
      </c>
      <c r="D1152" t="str">
        <f t="shared" ref="D1152" ca="1" si="1721">F1150</f>
        <v>gato</v>
      </c>
      <c r="E1152" t="str">
        <f ca="1">VLOOKUP(RANDBETWEEN(1,5),Base!$A$21:$I$25,Base!E$2,FALSE)</f>
        <v>adquiriu sabedoria</v>
      </c>
      <c r="F1152" t="str">
        <f ca="1">VLOOKUP(RANDBETWEEN(1,5),Base!$A$21:$I$25,Base!F$2,FALSE)</f>
        <v>para sanar</v>
      </c>
      <c r="G1152" t="str">
        <f ca="1">VLOOKUP(RANDBETWEEN(1,5),Base!$A$21:$I$25,Base!G$2,FALSE)</f>
        <v>através da</v>
      </c>
      <c r="H1152" t="str">
        <f ca="1">VLOOKUP(RANDBETWEEN(1,5),Base!$A$21:$I$25,Base!H$2,FALSE)</f>
        <v>sua letargia.</v>
      </c>
      <c r="J1152">
        <f t="shared" ref="J1152:J1215" si="1722">J1151+1</f>
        <v>289</v>
      </c>
      <c r="K1152" t="s">
        <v>108</v>
      </c>
    </row>
    <row r="1153" spans="1:11" x14ac:dyDescent="0.25">
      <c r="A1153" t="str">
        <f t="shared" ref="A1153" ca="1" si="1723">K1153&amp;" - "&amp;J1153&amp;" - "&amp;B1153&amp;" "&amp;C1153&amp;" "&amp;D1153&amp;" "&amp;E1153&amp;" "&amp;F1153&amp;" "&amp;G1153&amp;" "&amp;H1153&amp;" "&amp;I1153</f>
        <v>Miniconto - 289 - No era uma vez um cachorro estava triste por observar que algo novo aderisse em sua vida.</v>
      </c>
      <c r="B1153" t="str">
        <f ca="1">VLOOKUP(RANDBETWEEN(1,5),Base!$A$3:$I$7,Base!B$2,FALSE)</f>
        <v>No era uma vez</v>
      </c>
      <c r="C1153" t="str">
        <f ca="1">VLOOKUP(RANDBETWEEN(1,5),Base!$A$3:$I$7,Base!C$2,FALSE)</f>
        <v>um</v>
      </c>
      <c r="D1153" t="str">
        <f ca="1">VLOOKUP(RANDBETWEEN(1,5),Base!$A$3:$I$7,Base!D$2,FALSE)</f>
        <v>cachorro</v>
      </c>
      <c r="E1153" t="str">
        <f ca="1">VLOOKUP(RANDBETWEEN(1,5),Base!$A$3:$I$7,Base!E$2,FALSE)</f>
        <v>estava triste</v>
      </c>
      <c r="F1153" t="str">
        <f ca="1">VLOOKUP(RANDBETWEEN(1,5),Base!$A$3:$I$7,Base!F$2,FALSE)</f>
        <v>por observar</v>
      </c>
      <c r="G1153" t="str">
        <f ca="1">VLOOKUP(RANDBETWEEN(1,5),Base!$A$3:$I$7,Base!G$2,FALSE)</f>
        <v>que algo novo</v>
      </c>
      <c r="H1153" t="str">
        <f ca="1">VLOOKUP(RANDBETWEEN(1,5),Base!$A$3:$I$7,Base!H$2,FALSE)</f>
        <v>aderisse</v>
      </c>
      <c r="I1153" t="str">
        <f ca="1">VLOOKUP(RANDBETWEEN(1,5),Base!$A$3:$I$7,Base!I$2,FALSE)</f>
        <v>em sua vida.</v>
      </c>
      <c r="J1153">
        <f t="shared" ref="J1153:J1216" si="1724">J1152</f>
        <v>289</v>
      </c>
      <c r="K1153" t="s">
        <v>108</v>
      </c>
    </row>
    <row r="1154" spans="1:11" x14ac:dyDescent="0.25">
      <c r="A1154" t="str">
        <f t="shared" ref="A1154:A1156" ca="1" si="1725">B1154&amp;" "&amp;C1154&amp;" "&amp;D1154&amp;" "&amp;E1154&amp;" "&amp;F1154&amp;" "&amp;G1154&amp;" "&amp;H1154</f>
        <v>Um dia, um súdito observou o cachorro perante sua canalização.</v>
      </c>
      <c r="B1154" t="str">
        <f ca="1">VLOOKUP(RANDBETWEEN(1,5),Base!$A$9:$I$13,Base!B$2,FALSE)</f>
        <v>Um dia,</v>
      </c>
      <c r="C1154" t="str">
        <f ca="1">VLOOKUP(RANDBETWEEN(1,5),Base!$A$9:$I$13,Base!C$2,FALSE)</f>
        <v>um súdito</v>
      </c>
      <c r="D1154" t="str">
        <f ca="1">VLOOKUP(RANDBETWEEN(1,5),Base!$A$9:$I$13,Base!D$2,FALSE)</f>
        <v>observou</v>
      </c>
      <c r="E1154" t="str">
        <f ca="1">VLOOKUP(RANDBETWEEN(1,5),Base!$A$9:$I$13,Base!E$2,FALSE)</f>
        <v>o</v>
      </c>
      <c r="F1154" t="str">
        <f t="shared" ref="F1154" ca="1" si="1726">D1153</f>
        <v>cachorro</v>
      </c>
      <c r="G1154" t="str">
        <f ca="1">VLOOKUP(RANDBETWEEN(1,5),Base!$A$9:$I$13,Base!G$2,FALSE)</f>
        <v>perante</v>
      </c>
      <c r="H1154" t="str">
        <f ca="1">VLOOKUP(RANDBETWEEN(1,5),Base!$A$9:$I$13,Base!H$2,FALSE)</f>
        <v>sua canalização.</v>
      </c>
      <c r="J1154">
        <f t="shared" si="1724"/>
        <v>289</v>
      </c>
      <c r="K1154" t="s">
        <v>108</v>
      </c>
    </row>
    <row r="1155" spans="1:11" x14ac:dyDescent="0.25">
      <c r="A1155" t="str">
        <f t="shared" ca="1" si="1725"/>
        <v xml:space="preserve">Procurou se colocar na posição do outro, mostrando que havia alternativas e que o lar era uma vicissitude de um todo que fortalece no compromisso. </v>
      </c>
      <c r="B1155" t="str">
        <f ca="1">VLOOKUP(RANDBETWEEN(1,5),Base!$A$15:$I$19,Base!B$2,FALSE)</f>
        <v>Procurou se colocar na posição do outro,</v>
      </c>
      <c r="C1155" t="str">
        <f ca="1">VLOOKUP(RANDBETWEEN(1,5),Base!$A$15:$I$19,Base!C$2,FALSE)</f>
        <v>mostrando que havia alternativas</v>
      </c>
      <c r="D1155" t="str">
        <f ca="1">VLOOKUP(RANDBETWEEN(1,5),Base!$A$15:$I$19,Base!E$2,FALSE)</f>
        <v>e que o lar</v>
      </c>
      <c r="E1155" t="str">
        <f ca="1">VLOOKUP(RANDBETWEEN(1,5),Base!$A$15:$I$19,Base!F$2,FALSE)</f>
        <v>era uma vicissitude</v>
      </c>
      <c r="F1155" t="str">
        <f ca="1">VLOOKUP(RANDBETWEEN(1,5),Base!$A$15:$I$19,Base!G$2,FALSE)</f>
        <v>de um todo</v>
      </c>
      <c r="G1155" t="str">
        <f ca="1">VLOOKUP(RANDBETWEEN(1,5),Base!$A$15:$I$19,Base!H$2,FALSE)</f>
        <v>que fortalece no compromisso.</v>
      </c>
      <c r="J1155">
        <f t="shared" si="1640"/>
        <v>289</v>
      </c>
      <c r="K1155" t="s">
        <v>108</v>
      </c>
    </row>
    <row r="1156" spans="1:11" x14ac:dyDescent="0.25">
      <c r="A1156" t="str">
        <f t="shared" ca="1" si="1725"/>
        <v>Portanto, o cachorro já tinha um rumo a seguir para prosperar através da seu movimento reativo.</v>
      </c>
      <c r="B1156" t="str">
        <f ca="1">VLOOKUP(RANDBETWEEN(1,5),Base!$A$21:$I$25,Base!B$2,FALSE)</f>
        <v>Portanto,</v>
      </c>
      <c r="C1156" t="str">
        <f ca="1">VLOOKUP(RANDBETWEEN(1,5),Base!$A$21:$I$25,Base!C$2,FALSE)</f>
        <v>o</v>
      </c>
      <c r="D1156" t="str">
        <f t="shared" ref="D1156" ca="1" si="1727">F1154</f>
        <v>cachorro</v>
      </c>
      <c r="E1156" t="str">
        <f ca="1">VLOOKUP(RANDBETWEEN(1,5),Base!$A$21:$I$25,Base!E$2,FALSE)</f>
        <v>já tinha um rumo a seguir</v>
      </c>
      <c r="F1156" t="str">
        <f ca="1">VLOOKUP(RANDBETWEEN(1,5),Base!$A$21:$I$25,Base!F$2,FALSE)</f>
        <v>para prosperar</v>
      </c>
      <c r="G1156" t="str">
        <f ca="1">VLOOKUP(RANDBETWEEN(1,5),Base!$A$21:$I$25,Base!G$2,FALSE)</f>
        <v>através da</v>
      </c>
      <c r="H1156" t="str">
        <f ca="1">VLOOKUP(RANDBETWEEN(1,5),Base!$A$21:$I$25,Base!H$2,FALSE)</f>
        <v>seu movimento reativo.</v>
      </c>
      <c r="J1156">
        <f t="shared" ref="J1156:J1219" si="1728">J1155+1</f>
        <v>290</v>
      </c>
      <c r="K1156" t="s">
        <v>108</v>
      </c>
    </row>
    <row r="1157" spans="1:11" x14ac:dyDescent="0.25">
      <c r="A1157" t="str">
        <f t="shared" ref="A1157" ca="1" si="1729">K1157&amp;" - "&amp;J1157&amp;" - "&amp;B1157&amp;" "&amp;C1157&amp;" "&amp;D1157&amp;" "&amp;E1157&amp;" "&amp;F1157&amp;" "&amp;G1157&amp;" "&amp;H1157&amp;" "&amp;I1157</f>
        <v>Miniconto - 290 - No mundo da imaginação um gato estava alegre por refletir que algo significativo direcionasse seu conhecimento.</v>
      </c>
      <c r="B1157" t="str">
        <f ca="1">VLOOKUP(RANDBETWEEN(1,5),Base!$A$3:$I$7,Base!B$2,FALSE)</f>
        <v>No mundo da imaginação</v>
      </c>
      <c r="C1157" t="str">
        <f ca="1">VLOOKUP(RANDBETWEEN(1,5),Base!$A$3:$I$7,Base!C$2,FALSE)</f>
        <v>um</v>
      </c>
      <c r="D1157" t="str">
        <f ca="1">VLOOKUP(RANDBETWEEN(1,5),Base!$A$3:$I$7,Base!D$2,FALSE)</f>
        <v>gato</v>
      </c>
      <c r="E1157" t="str">
        <f ca="1">VLOOKUP(RANDBETWEEN(1,5),Base!$A$3:$I$7,Base!E$2,FALSE)</f>
        <v>estava alegre</v>
      </c>
      <c r="F1157" t="str">
        <f ca="1">VLOOKUP(RANDBETWEEN(1,5),Base!$A$3:$I$7,Base!F$2,FALSE)</f>
        <v>por refletir</v>
      </c>
      <c r="G1157" t="str">
        <f ca="1">VLOOKUP(RANDBETWEEN(1,5),Base!$A$3:$I$7,Base!G$2,FALSE)</f>
        <v>que algo significativo</v>
      </c>
      <c r="H1157" t="str">
        <f ca="1">VLOOKUP(RANDBETWEEN(1,5),Base!$A$3:$I$7,Base!H$2,FALSE)</f>
        <v>direcionasse</v>
      </c>
      <c r="I1157" t="str">
        <f ca="1">VLOOKUP(RANDBETWEEN(1,5),Base!$A$3:$I$7,Base!I$2,FALSE)</f>
        <v>seu conhecimento.</v>
      </c>
      <c r="J1157">
        <f t="shared" ref="J1157:J1220" si="1730">J1156</f>
        <v>290</v>
      </c>
      <c r="K1157" t="s">
        <v>108</v>
      </c>
    </row>
    <row r="1158" spans="1:11" x14ac:dyDescent="0.25">
      <c r="A1158" t="str">
        <f t="shared" ref="A1158:A1160" ca="1" si="1731">B1158&amp;" "&amp;C1158&amp;" "&amp;D1158&amp;" "&amp;E1158&amp;" "&amp;F1158&amp;" "&amp;G1158&amp;" "&amp;H1158</f>
        <v>Certa vez, um professor viu o gato ao redor de sua letargia.</v>
      </c>
      <c r="B1158" t="str">
        <f ca="1">VLOOKUP(RANDBETWEEN(1,5),Base!$A$9:$I$13,Base!B$2,FALSE)</f>
        <v>Certa vez,</v>
      </c>
      <c r="C1158" t="str">
        <f ca="1">VLOOKUP(RANDBETWEEN(1,5),Base!$A$9:$I$13,Base!C$2,FALSE)</f>
        <v>um professor</v>
      </c>
      <c r="D1158" t="str">
        <f ca="1">VLOOKUP(RANDBETWEEN(1,5),Base!$A$9:$I$13,Base!D$2,FALSE)</f>
        <v>viu</v>
      </c>
      <c r="E1158" t="str">
        <f ca="1">VLOOKUP(RANDBETWEEN(1,5),Base!$A$9:$I$13,Base!E$2,FALSE)</f>
        <v>o</v>
      </c>
      <c r="F1158" t="str">
        <f t="shared" ref="F1158" ca="1" si="1732">D1157</f>
        <v>gato</v>
      </c>
      <c r="G1158" t="str">
        <f ca="1">VLOOKUP(RANDBETWEEN(1,5),Base!$A$9:$I$13,Base!G$2,FALSE)</f>
        <v>ao redor de</v>
      </c>
      <c r="H1158" t="str">
        <f ca="1">VLOOKUP(RANDBETWEEN(1,5),Base!$A$9:$I$13,Base!H$2,FALSE)</f>
        <v>sua letargia.</v>
      </c>
      <c r="J1158">
        <f t="shared" si="1730"/>
        <v>290</v>
      </c>
      <c r="K1158" t="s">
        <v>108</v>
      </c>
    </row>
    <row r="1159" spans="1:11" x14ac:dyDescent="0.25">
      <c r="A1159" t="str">
        <f t="shared" ca="1" si="1731"/>
        <v xml:space="preserve">E lhe proferiu algumas palavras, mostrando que havia alternativas e que o mundo  era um devir de um todo que necessita dedicação. </v>
      </c>
      <c r="B1159" t="str">
        <f ca="1">VLOOKUP(RANDBETWEEN(1,5),Base!$A$15:$I$19,Base!B$2,FALSE)</f>
        <v>E lhe proferiu algumas palavras,</v>
      </c>
      <c r="C1159" t="str">
        <f ca="1">VLOOKUP(RANDBETWEEN(1,5),Base!$A$15:$I$19,Base!C$2,FALSE)</f>
        <v>mostrando que havia alternativas</v>
      </c>
      <c r="D1159" t="str">
        <f ca="1">VLOOKUP(RANDBETWEEN(1,5),Base!$A$15:$I$19,Base!E$2,FALSE)</f>
        <v xml:space="preserve">e que o mundo </v>
      </c>
      <c r="E1159" t="str">
        <f ca="1">VLOOKUP(RANDBETWEEN(1,5),Base!$A$15:$I$19,Base!F$2,FALSE)</f>
        <v>era um devir</v>
      </c>
      <c r="F1159" t="str">
        <f ca="1">VLOOKUP(RANDBETWEEN(1,5),Base!$A$15:$I$19,Base!G$2,FALSE)</f>
        <v>de um todo</v>
      </c>
      <c r="G1159" t="str">
        <f ca="1">VLOOKUP(RANDBETWEEN(1,5),Base!$A$15:$I$19,Base!H$2,FALSE)</f>
        <v>que necessita dedicação.</v>
      </c>
      <c r="J1159">
        <f t="shared" si="1640"/>
        <v>290</v>
      </c>
      <c r="K1159" t="s">
        <v>108</v>
      </c>
    </row>
    <row r="1160" spans="1:11" x14ac:dyDescent="0.25">
      <c r="A1160" t="str">
        <f t="shared" ca="1" si="1731"/>
        <v>Assim sendo, o gato tornou-se esperto para corrigir perante sua letargia.</v>
      </c>
      <c r="B1160" t="str">
        <f ca="1">VLOOKUP(RANDBETWEEN(1,5),Base!$A$21:$I$25,Base!B$2,FALSE)</f>
        <v>Assim sendo,</v>
      </c>
      <c r="C1160" t="str">
        <f ca="1">VLOOKUP(RANDBETWEEN(1,5),Base!$A$21:$I$25,Base!C$2,FALSE)</f>
        <v>o</v>
      </c>
      <c r="D1160" t="str">
        <f t="shared" ref="D1160" ca="1" si="1733">F1158</f>
        <v>gato</v>
      </c>
      <c r="E1160" t="str">
        <f ca="1">VLOOKUP(RANDBETWEEN(1,5),Base!$A$21:$I$25,Base!E$2,FALSE)</f>
        <v>tornou-se esperto</v>
      </c>
      <c r="F1160" t="str">
        <f ca="1">VLOOKUP(RANDBETWEEN(1,5),Base!$A$21:$I$25,Base!F$2,FALSE)</f>
        <v>para corrigir</v>
      </c>
      <c r="G1160" t="str">
        <f ca="1">VLOOKUP(RANDBETWEEN(1,5),Base!$A$21:$I$25,Base!G$2,FALSE)</f>
        <v>perante</v>
      </c>
      <c r="H1160" t="str">
        <f ca="1">VLOOKUP(RANDBETWEEN(1,5),Base!$A$21:$I$25,Base!H$2,FALSE)</f>
        <v>sua letargia.</v>
      </c>
      <c r="J1160">
        <f t="shared" ref="J1160:J1223" si="1734">J1159+1</f>
        <v>291</v>
      </c>
      <c r="K1160" t="s">
        <v>108</v>
      </c>
    </row>
    <row r="1161" spans="1:11" x14ac:dyDescent="0.25">
      <c r="A1161" t="str">
        <f t="shared" ref="A1161" ca="1" si="1735">K1161&amp;" - "&amp;J1161&amp;" - "&amp;B1161&amp;" "&amp;C1161&amp;" "&amp;D1161&amp;" "&amp;E1161&amp;" "&amp;F1161&amp;" "&amp;G1161&amp;" "&amp;H1161&amp;" "&amp;I1161</f>
        <v>Miniconto - 291 - Num mundo distante um pato estava sorridente por esperar que algo novo posicionasse em sua existência.</v>
      </c>
      <c r="B1161" t="str">
        <f ca="1">VLOOKUP(RANDBETWEEN(1,5),Base!$A$3:$I$7,Base!B$2,FALSE)</f>
        <v>Num mundo distante</v>
      </c>
      <c r="C1161" t="str">
        <f ca="1">VLOOKUP(RANDBETWEEN(1,5),Base!$A$3:$I$7,Base!C$2,FALSE)</f>
        <v>um</v>
      </c>
      <c r="D1161" t="str">
        <f ca="1">VLOOKUP(RANDBETWEEN(1,5),Base!$A$3:$I$7,Base!D$2,FALSE)</f>
        <v>pato</v>
      </c>
      <c r="E1161" t="str">
        <f ca="1">VLOOKUP(RANDBETWEEN(1,5),Base!$A$3:$I$7,Base!E$2,FALSE)</f>
        <v>estava sorridente</v>
      </c>
      <c r="F1161" t="str">
        <f ca="1">VLOOKUP(RANDBETWEEN(1,5),Base!$A$3:$I$7,Base!F$2,FALSE)</f>
        <v>por esperar</v>
      </c>
      <c r="G1161" t="str">
        <f ca="1">VLOOKUP(RANDBETWEEN(1,5),Base!$A$3:$I$7,Base!G$2,FALSE)</f>
        <v>que algo novo</v>
      </c>
      <c r="H1161" t="str">
        <f ca="1">VLOOKUP(RANDBETWEEN(1,5),Base!$A$3:$I$7,Base!H$2,FALSE)</f>
        <v>posicionasse</v>
      </c>
      <c r="I1161" t="str">
        <f ca="1">VLOOKUP(RANDBETWEEN(1,5),Base!$A$3:$I$7,Base!I$2,FALSE)</f>
        <v>em sua existência.</v>
      </c>
      <c r="J1161">
        <f t="shared" ref="J1161:J1224" si="1736">J1160</f>
        <v>291</v>
      </c>
      <c r="K1161" t="s">
        <v>108</v>
      </c>
    </row>
    <row r="1162" spans="1:11" x14ac:dyDescent="0.25">
      <c r="A1162" t="str">
        <f t="shared" ref="A1162:A1164" ca="1" si="1737">B1162&amp;" "&amp;C1162&amp;" "&amp;D1162&amp;" "&amp;E1162&amp;" "&amp;F1162&amp;" "&amp;G1162&amp;" "&amp;H1162</f>
        <v>Certa vez, um professor vislumbrou o pato em torno de sua canalização.</v>
      </c>
      <c r="B1162" t="str">
        <f ca="1">VLOOKUP(RANDBETWEEN(1,5),Base!$A$9:$I$13,Base!B$2,FALSE)</f>
        <v>Certa vez,</v>
      </c>
      <c r="C1162" t="str">
        <f ca="1">VLOOKUP(RANDBETWEEN(1,5),Base!$A$9:$I$13,Base!C$2,FALSE)</f>
        <v>um professor</v>
      </c>
      <c r="D1162" t="str">
        <f ca="1">VLOOKUP(RANDBETWEEN(1,5),Base!$A$9:$I$13,Base!D$2,FALSE)</f>
        <v>vislumbrou</v>
      </c>
      <c r="E1162" t="str">
        <f ca="1">VLOOKUP(RANDBETWEEN(1,5),Base!$A$9:$I$13,Base!E$2,FALSE)</f>
        <v>o</v>
      </c>
      <c r="F1162" t="str">
        <f t="shared" ref="F1162" ca="1" si="1738">D1161</f>
        <v>pato</v>
      </c>
      <c r="G1162" t="str">
        <f ca="1">VLOOKUP(RANDBETWEEN(1,5),Base!$A$9:$I$13,Base!G$2,FALSE)</f>
        <v>em torno de</v>
      </c>
      <c r="H1162" t="str">
        <f ca="1">VLOOKUP(RANDBETWEEN(1,5),Base!$A$9:$I$13,Base!H$2,FALSE)</f>
        <v>sua canalização.</v>
      </c>
      <c r="J1162">
        <f t="shared" si="1736"/>
        <v>291</v>
      </c>
      <c r="K1162" t="s">
        <v>108</v>
      </c>
    </row>
    <row r="1163" spans="1:11" x14ac:dyDescent="0.25">
      <c r="A1163" t="str">
        <f t="shared" ca="1" si="1737"/>
        <v xml:space="preserve">E lhe deu um conselho, sendo sincero dentro de suas verdades e que o caminho era um devir de um todo que exige seriedade. </v>
      </c>
      <c r="B1163" t="str">
        <f ca="1">VLOOKUP(RANDBETWEEN(1,5),Base!$A$15:$I$19,Base!B$2,FALSE)</f>
        <v>E lhe deu um conselho,</v>
      </c>
      <c r="C1163" t="str">
        <f ca="1">VLOOKUP(RANDBETWEEN(1,5),Base!$A$15:$I$19,Base!C$2,FALSE)</f>
        <v>sendo sincero dentro de suas verdades</v>
      </c>
      <c r="D1163" t="str">
        <f ca="1">VLOOKUP(RANDBETWEEN(1,5),Base!$A$15:$I$19,Base!E$2,FALSE)</f>
        <v>e que o caminho</v>
      </c>
      <c r="E1163" t="str">
        <f ca="1">VLOOKUP(RANDBETWEEN(1,5),Base!$A$15:$I$19,Base!F$2,FALSE)</f>
        <v>era um devir</v>
      </c>
      <c r="F1163" t="str">
        <f ca="1">VLOOKUP(RANDBETWEEN(1,5),Base!$A$15:$I$19,Base!G$2,FALSE)</f>
        <v>de um todo</v>
      </c>
      <c r="G1163" t="str">
        <f ca="1">VLOOKUP(RANDBETWEEN(1,5),Base!$A$15:$I$19,Base!H$2,FALSE)</f>
        <v>que exige seriedade.</v>
      </c>
      <c r="J1163">
        <f t="shared" si="1736"/>
        <v>291</v>
      </c>
      <c r="K1163" t="s">
        <v>108</v>
      </c>
    </row>
    <row r="1164" spans="1:11" x14ac:dyDescent="0.25">
      <c r="A1164" t="str">
        <f t="shared" ca="1" si="1737"/>
        <v>Sem mais dizer, o pato já tinha um rumo a seguir para prosperar perante sua canalização.</v>
      </c>
      <c r="B1164" t="str">
        <f ca="1">VLOOKUP(RANDBETWEEN(1,5),Base!$A$21:$I$25,Base!B$2,FALSE)</f>
        <v>Sem mais dizer,</v>
      </c>
      <c r="C1164" t="str">
        <f ca="1">VLOOKUP(RANDBETWEEN(1,5),Base!$A$21:$I$25,Base!C$2,FALSE)</f>
        <v>o</v>
      </c>
      <c r="D1164" t="str">
        <f t="shared" ref="D1164" ca="1" si="1739">F1162</f>
        <v>pato</v>
      </c>
      <c r="E1164" t="str">
        <f ca="1">VLOOKUP(RANDBETWEEN(1,5),Base!$A$21:$I$25,Base!E$2,FALSE)</f>
        <v>já tinha um rumo a seguir</v>
      </c>
      <c r="F1164" t="str">
        <f ca="1">VLOOKUP(RANDBETWEEN(1,5),Base!$A$21:$I$25,Base!F$2,FALSE)</f>
        <v>para prosperar</v>
      </c>
      <c r="G1164" t="str">
        <f ca="1">VLOOKUP(RANDBETWEEN(1,5),Base!$A$21:$I$25,Base!G$2,FALSE)</f>
        <v>perante</v>
      </c>
      <c r="H1164" t="str">
        <f ca="1">VLOOKUP(RANDBETWEEN(1,5),Base!$A$21:$I$25,Base!H$2,FALSE)</f>
        <v>sua canalização.</v>
      </c>
      <c r="J1164">
        <f t="shared" ref="J1164:J1227" si="1740">J1163+1</f>
        <v>292</v>
      </c>
      <c r="K1164" t="s">
        <v>108</v>
      </c>
    </row>
    <row r="1165" spans="1:11" x14ac:dyDescent="0.25">
      <c r="A1165" t="str">
        <f t="shared" ref="A1165" ca="1" si="1741">K1165&amp;" - "&amp;J1165&amp;" - "&amp;B1165&amp;" "&amp;C1165&amp;" "&amp;D1165&amp;" "&amp;E1165&amp;" "&amp;F1165&amp;" "&amp;G1165&amp;" "&amp;H1165&amp;" "&amp;I1165</f>
        <v>Miniconto - 292 - Na terra encantada um sapo estava sorridente por observar que algo diferente transcorresse seu conhecimento.</v>
      </c>
      <c r="B1165" t="str">
        <f ca="1">VLOOKUP(RANDBETWEEN(1,5),Base!$A$3:$I$7,Base!B$2,FALSE)</f>
        <v>Na terra encantada</v>
      </c>
      <c r="C1165" t="str">
        <f ca="1">VLOOKUP(RANDBETWEEN(1,5),Base!$A$3:$I$7,Base!C$2,FALSE)</f>
        <v>um</v>
      </c>
      <c r="D1165" t="str">
        <f ca="1">VLOOKUP(RANDBETWEEN(1,5),Base!$A$3:$I$7,Base!D$2,FALSE)</f>
        <v>sapo</v>
      </c>
      <c r="E1165" t="str">
        <f ca="1">VLOOKUP(RANDBETWEEN(1,5),Base!$A$3:$I$7,Base!E$2,FALSE)</f>
        <v>estava sorridente</v>
      </c>
      <c r="F1165" t="str">
        <f ca="1">VLOOKUP(RANDBETWEEN(1,5),Base!$A$3:$I$7,Base!F$2,FALSE)</f>
        <v>por observar</v>
      </c>
      <c r="G1165" t="str">
        <f ca="1">VLOOKUP(RANDBETWEEN(1,5),Base!$A$3:$I$7,Base!G$2,FALSE)</f>
        <v>que algo diferente</v>
      </c>
      <c r="H1165" t="str">
        <f ca="1">VLOOKUP(RANDBETWEEN(1,5),Base!$A$3:$I$7,Base!H$2,FALSE)</f>
        <v>transcorresse</v>
      </c>
      <c r="I1165" t="str">
        <f ca="1">VLOOKUP(RANDBETWEEN(1,5),Base!$A$3:$I$7,Base!I$2,FALSE)</f>
        <v>seu conhecimento.</v>
      </c>
      <c r="J1165">
        <f t="shared" ref="J1165:J1228" si="1742">J1164</f>
        <v>292</v>
      </c>
      <c r="K1165" t="s">
        <v>108</v>
      </c>
    </row>
    <row r="1166" spans="1:11" x14ac:dyDescent="0.25">
      <c r="A1166" t="str">
        <f t="shared" ref="A1166:A1168" ca="1" si="1743">B1166&amp;" "&amp;C1166&amp;" "&amp;D1166&amp;" "&amp;E1166&amp;" "&amp;F1166&amp;" "&amp;G1166&amp;" "&amp;H1166</f>
        <v>Um dia, um príncipe sentiu o sapo em torno de sua perspectiva.</v>
      </c>
      <c r="B1166" t="str">
        <f ca="1">VLOOKUP(RANDBETWEEN(1,5),Base!$A$9:$I$13,Base!B$2,FALSE)</f>
        <v>Um dia,</v>
      </c>
      <c r="C1166" t="str">
        <f ca="1">VLOOKUP(RANDBETWEEN(1,5),Base!$A$9:$I$13,Base!C$2,FALSE)</f>
        <v>um príncipe</v>
      </c>
      <c r="D1166" t="str">
        <f ca="1">VLOOKUP(RANDBETWEEN(1,5),Base!$A$9:$I$13,Base!D$2,FALSE)</f>
        <v>sentiu</v>
      </c>
      <c r="E1166" t="str">
        <f ca="1">VLOOKUP(RANDBETWEEN(1,5),Base!$A$9:$I$13,Base!E$2,FALSE)</f>
        <v>o</v>
      </c>
      <c r="F1166" t="str">
        <f t="shared" ref="F1166" ca="1" si="1744">D1165</f>
        <v>sapo</v>
      </c>
      <c r="G1166" t="str">
        <f ca="1">VLOOKUP(RANDBETWEEN(1,5),Base!$A$9:$I$13,Base!G$2,FALSE)</f>
        <v>em torno de</v>
      </c>
      <c r="H1166" t="str">
        <f ca="1">VLOOKUP(RANDBETWEEN(1,5),Base!$A$9:$I$13,Base!H$2,FALSE)</f>
        <v>sua perspectiva.</v>
      </c>
      <c r="J1166">
        <f t="shared" si="1742"/>
        <v>292</v>
      </c>
      <c r="K1166" t="s">
        <v>108</v>
      </c>
    </row>
    <row r="1167" spans="1:11" x14ac:dyDescent="0.25">
      <c r="A1167" t="str">
        <f t="shared" ca="1" si="1743"/>
        <v xml:space="preserve">Procurando ser útil, sendo sincero dentro de suas verdades e que o mundo  era um núcleo de um enquadramento que fortalece no compromisso. </v>
      </c>
      <c r="B1167" t="str">
        <f ca="1">VLOOKUP(RANDBETWEEN(1,5),Base!$A$15:$I$19,Base!B$2,FALSE)</f>
        <v>Procurando ser útil,</v>
      </c>
      <c r="C1167" t="str">
        <f ca="1">VLOOKUP(RANDBETWEEN(1,5),Base!$A$15:$I$19,Base!C$2,FALSE)</f>
        <v>sendo sincero dentro de suas verdades</v>
      </c>
      <c r="D1167" t="str">
        <f ca="1">VLOOKUP(RANDBETWEEN(1,5),Base!$A$15:$I$19,Base!E$2,FALSE)</f>
        <v xml:space="preserve">e que o mundo </v>
      </c>
      <c r="E1167" t="str">
        <f ca="1">VLOOKUP(RANDBETWEEN(1,5),Base!$A$15:$I$19,Base!F$2,FALSE)</f>
        <v>era um núcleo</v>
      </c>
      <c r="F1167" t="str">
        <f ca="1">VLOOKUP(RANDBETWEEN(1,5),Base!$A$15:$I$19,Base!G$2,FALSE)</f>
        <v>de um enquadramento</v>
      </c>
      <c r="G1167" t="str">
        <f ca="1">VLOOKUP(RANDBETWEEN(1,5),Base!$A$15:$I$19,Base!H$2,FALSE)</f>
        <v>que fortalece no compromisso.</v>
      </c>
      <c r="J1167">
        <f t="shared" si="1736"/>
        <v>292</v>
      </c>
      <c r="K1167" t="s">
        <v>108</v>
      </c>
    </row>
    <row r="1168" spans="1:11" x14ac:dyDescent="0.25">
      <c r="A1168" t="str">
        <f t="shared" ca="1" si="1743"/>
        <v>Então, o sapo já tinha um rumo a seguir para induzir no auge de sua letargia.</v>
      </c>
      <c r="B1168" t="str">
        <f ca="1">VLOOKUP(RANDBETWEEN(1,5),Base!$A$21:$I$25,Base!B$2,FALSE)</f>
        <v>Então,</v>
      </c>
      <c r="C1168" t="str">
        <f ca="1">VLOOKUP(RANDBETWEEN(1,5),Base!$A$21:$I$25,Base!C$2,FALSE)</f>
        <v>o</v>
      </c>
      <c r="D1168" t="str">
        <f t="shared" ref="D1168" ca="1" si="1745">F1166</f>
        <v>sapo</v>
      </c>
      <c r="E1168" t="str">
        <f ca="1">VLOOKUP(RANDBETWEEN(1,5),Base!$A$21:$I$25,Base!E$2,FALSE)</f>
        <v>já tinha um rumo a seguir</v>
      </c>
      <c r="F1168" t="str">
        <f ca="1">VLOOKUP(RANDBETWEEN(1,5),Base!$A$21:$I$25,Base!F$2,FALSE)</f>
        <v>para induzir</v>
      </c>
      <c r="G1168" t="str">
        <f ca="1">VLOOKUP(RANDBETWEEN(1,5),Base!$A$21:$I$25,Base!G$2,FALSE)</f>
        <v>no auge de</v>
      </c>
      <c r="H1168" t="str">
        <f ca="1">VLOOKUP(RANDBETWEEN(1,5),Base!$A$21:$I$25,Base!H$2,FALSE)</f>
        <v>sua letargia.</v>
      </c>
      <c r="J1168">
        <f t="shared" ref="J1168:J1231" si="1746">J1167+1</f>
        <v>293</v>
      </c>
      <c r="K1168" t="s">
        <v>108</v>
      </c>
    </row>
    <row r="1169" spans="1:11" x14ac:dyDescent="0.25">
      <c r="A1169" t="str">
        <f t="shared" ref="A1169" ca="1" si="1747">K1169&amp;" - "&amp;J1169&amp;" - "&amp;B1169&amp;" "&amp;C1169&amp;" "&amp;D1169&amp;" "&amp;E1169&amp;" "&amp;F1169&amp;" "&amp;G1169&amp;" "&amp;H1169&amp;" "&amp;I1169</f>
        <v>Miniconto - 293 - No mundo da imaginação um sapo estava feliz por esperar que algo novo aderisse em seu caminho.</v>
      </c>
      <c r="B1169" t="str">
        <f ca="1">VLOOKUP(RANDBETWEEN(1,5),Base!$A$3:$I$7,Base!B$2,FALSE)</f>
        <v>No mundo da imaginação</v>
      </c>
      <c r="C1169" t="str">
        <f ca="1">VLOOKUP(RANDBETWEEN(1,5),Base!$A$3:$I$7,Base!C$2,FALSE)</f>
        <v>um</v>
      </c>
      <c r="D1169" t="str">
        <f ca="1">VLOOKUP(RANDBETWEEN(1,5),Base!$A$3:$I$7,Base!D$2,FALSE)</f>
        <v>sapo</v>
      </c>
      <c r="E1169" t="str">
        <f ca="1">VLOOKUP(RANDBETWEEN(1,5),Base!$A$3:$I$7,Base!E$2,FALSE)</f>
        <v>estava feliz</v>
      </c>
      <c r="F1169" t="str">
        <f ca="1">VLOOKUP(RANDBETWEEN(1,5),Base!$A$3:$I$7,Base!F$2,FALSE)</f>
        <v>por esperar</v>
      </c>
      <c r="G1169" t="str">
        <f ca="1">VLOOKUP(RANDBETWEEN(1,5),Base!$A$3:$I$7,Base!G$2,FALSE)</f>
        <v>que algo novo</v>
      </c>
      <c r="H1169" t="str">
        <f ca="1">VLOOKUP(RANDBETWEEN(1,5),Base!$A$3:$I$7,Base!H$2,FALSE)</f>
        <v>aderisse</v>
      </c>
      <c r="I1169" t="str">
        <f ca="1">VLOOKUP(RANDBETWEEN(1,5),Base!$A$3:$I$7,Base!I$2,FALSE)</f>
        <v>em seu caminho.</v>
      </c>
      <c r="J1169">
        <f t="shared" ref="J1169:J1232" si="1748">J1168</f>
        <v>293</v>
      </c>
      <c r="K1169" t="s">
        <v>108</v>
      </c>
    </row>
    <row r="1170" spans="1:11" x14ac:dyDescent="0.25">
      <c r="A1170" t="str">
        <f t="shared" ref="A1170:A1172" ca="1" si="1749">B1170&amp;" "&amp;C1170&amp;" "&amp;D1170&amp;" "&amp;E1170&amp;" "&amp;F1170&amp;" "&amp;G1170&amp;" "&amp;H1170</f>
        <v>Ao seu tempo, um rei sentiu o sapo em torno de sua agonia.</v>
      </c>
      <c r="B1170" t="str">
        <f ca="1">VLOOKUP(RANDBETWEEN(1,5),Base!$A$9:$I$13,Base!B$2,FALSE)</f>
        <v>Ao seu tempo,</v>
      </c>
      <c r="C1170" t="str">
        <f ca="1">VLOOKUP(RANDBETWEEN(1,5),Base!$A$9:$I$13,Base!C$2,FALSE)</f>
        <v>um rei</v>
      </c>
      <c r="D1170" t="str">
        <f ca="1">VLOOKUP(RANDBETWEEN(1,5),Base!$A$9:$I$13,Base!D$2,FALSE)</f>
        <v>sentiu</v>
      </c>
      <c r="E1170" t="str">
        <f ca="1">VLOOKUP(RANDBETWEEN(1,5),Base!$A$9:$I$13,Base!E$2,FALSE)</f>
        <v>o</v>
      </c>
      <c r="F1170" t="str">
        <f t="shared" ref="F1170" ca="1" si="1750">D1169</f>
        <v>sapo</v>
      </c>
      <c r="G1170" t="str">
        <f ca="1">VLOOKUP(RANDBETWEEN(1,5),Base!$A$9:$I$13,Base!G$2,FALSE)</f>
        <v>em torno de</v>
      </c>
      <c r="H1170" t="str">
        <f ca="1">VLOOKUP(RANDBETWEEN(1,5),Base!$A$9:$I$13,Base!H$2,FALSE)</f>
        <v>sua agonia.</v>
      </c>
      <c r="J1170">
        <f t="shared" si="1748"/>
        <v>293</v>
      </c>
      <c r="K1170" t="s">
        <v>108</v>
      </c>
    </row>
    <row r="1171" spans="1:11" x14ac:dyDescent="0.25">
      <c r="A1171" t="str">
        <f t="shared" ca="1" si="1749"/>
        <v xml:space="preserve">Procurando ser útil, indicando  outras tratativas  e que o vazio era um portal de uma parte que exige seriedade. </v>
      </c>
      <c r="B1171" t="str">
        <f ca="1">VLOOKUP(RANDBETWEEN(1,5),Base!$A$15:$I$19,Base!B$2,FALSE)</f>
        <v>Procurando ser útil,</v>
      </c>
      <c r="C1171" t="str">
        <f ca="1">VLOOKUP(RANDBETWEEN(1,5),Base!$A$15:$I$19,Base!C$2,FALSE)</f>
        <v xml:space="preserve">indicando  outras tratativas </v>
      </c>
      <c r="D1171" t="str">
        <f ca="1">VLOOKUP(RANDBETWEEN(1,5),Base!$A$15:$I$19,Base!E$2,FALSE)</f>
        <v>e que o vazio</v>
      </c>
      <c r="E1171" t="str">
        <f ca="1">VLOOKUP(RANDBETWEEN(1,5),Base!$A$15:$I$19,Base!F$2,FALSE)</f>
        <v>era um portal</v>
      </c>
      <c r="F1171" t="str">
        <f ca="1">VLOOKUP(RANDBETWEEN(1,5),Base!$A$15:$I$19,Base!G$2,FALSE)</f>
        <v>de uma parte</v>
      </c>
      <c r="G1171" t="str">
        <f ca="1">VLOOKUP(RANDBETWEEN(1,5),Base!$A$15:$I$19,Base!H$2,FALSE)</f>
        <v>que exige seriedade.</v>
      </c>
      <c r="J1171">
        <f t="shared" si="1736"/>
        <v>293</v>
      </c>
      <c r="K1171" t="s">
        <v>108</v>
      </c>
    </row>
    <row r="1172" spans="1:11" x14ac:dyDescent="0.25">
      <c r="A1172" t="str">
        <f t="shared" ca="1" si="1749"/>
        <v>Assim, o sapo compreendeu para sanar perante sua canalização.</v>
      </c>
      <c r="B1172" t="str">
        <f ca="1">VLOOKUP(RANDBETWEEN(1,5),Base!$A$21:$I$25,Base!B$2,FALSE)</f>
        <v>Assim,</v>
      </c>
      <c r="C1172" t="str">
        <f ca="1">VLOOKUP(RANDBETWEEN(1,5),Base!$A$21:$I$25,Base!C$2,FALSE)</f>
        <v>o</v>
      </c>
      <c r="D1172" t="str">
        <f t="shared" ref="D1172" ca="1" si="1751">F1170</f>
        <v>sapo</v>
      </c>
      <c r="E1172" t="str">
        <f ca="1">VLOOKUP(RANDBETWEEN(1,5),Base!$A$21:$I$25,Base!E$2,FALSE)</f>
        <v>compreendeu</v>
      </c>
      <c r="F1172" t="str">
        <f ca="1">VLOOKUP(RANDBETWEEN(1,5),Base!$A$21:$I$25,Base!F$2,FALSE)</f>
        <v>para sanar</v>
      </c>
      <c r="G1172" t="str">
        <f ca="1">VLOOKUP(RANDBETWEEN(1,5),Base!$A$21:$I$25,Base!G$2,FALSE)</f>
        <v>perante</v>
      </c>
      <c r="H1172" t="str">
        <f ca="1">VLOOKUP(RANDBETWEEN(1,5),Base!$A$21:$I$25,Base!H$2,FALSE)</f>
        <v>sua canalização.</v>
      </c>
      <c r="J1172">
        <f t="shared" ref="J1172:J1235" si="1752">J1171+1</f>
        <v>294</v>
      </c>
      <c r="K1172" t="s">
        <v>108</v>
      </c>
    </row>
    <row r="1173" spans="1:11" x14ac:dyDescent="0.25">
      <c r="A1173" t="str">
        <f t="shared" ref="A1173" ca="1" si="1753">K1173&amp;" - "&amp;J1173&amp;" - "&amp;B1173&amp;" "&amp;C1173&amp;" "&amp;D1173&amp;" "&amp;E1173&amp;" "&amp;F1173&amp;" "&amp;G1173&amp;" "&amp;H1173&amp;" "&amp;I1173</f>
        <v>Miniconto - 294 - Numa terra tão distante um coelho estava triste por visualizar que algo significativo aderisse em seu percurso.</v>
      </c>
      <c r="B1173" t="str">
        <f ca="1">VLOOKUP(RANDBETWEEN(1,5),Base!$A$3:$I$7,Base!B$2,FALSE)</f>
        <v>Numa terra tão distante</v>
      </c>
      <c r="C1173" t="str">
        <f ca="1">VLOOKUP(RANDBETWEEN(1,5),Base!$A$3:$I$7,Base!C$2,FALSE)</f>
        <v>um</v>
      </c>
      <c r="D1173" t="str">
        <f ca="1">VLOOKUP(RANDBETWEEN(1,5),Base!$A$3:$I$7,Base!D$2,FALSE)</f>
        <v>coelho</v>
      </c>
      <c r="E1173" t="str">
        <f ca="1">VLOOKUP(RANDBETWEEN(1,5),Base!$A$3:$I$7,Base!E$2,FALSE)</f>
        <v>estava triste</v>
      </c>
      <c r="F1173" t="str">
        <f ca="1">VLOOKUP(RANDBETWEEN(1,5),Base!$A$3:$I$7,Base!F$2,FALSE)</f>
        <v>por visualizar</v>
      </c>
      <c r="G1173" t="str">
        <f ca="1">VLOOKUP(RANDBETWEEN(1,5),Base!$A$3:$I$7,Base!G$2,FALSE)</f>
        <v>que algo significativo</v>
      </c>
      <c r="H1173" t="str">
        <f ca="1">VLOOKUP(RANDBETWEEN(1,5),Base!$A$3:$I$7,Base!H$2,FALSE)</f>
        <v>aderisse</v>
      </c>
      <c r="I1173" t="str">
        <f ca="1">VLOOKUP(RANDBETWEEN(1,5),Base!$A$3:$I$7,Base!I$2,FALSE)</f>
        <v>em seu percurso.</v>
      </c>
      <c r="J1173">
        <f t="shared" ref="J1173:J1236" si="1754">J1172</f>
        <v>294</v>
      </c>
      <c r="K1173" t="s">
        <v>108</v>
      </c>
    </row>
    <row r="1174" spans="1:11" x14ac:dyDescent="0.25">
      <c r="A1174" t="str">
        <f t="shared" ref="A1174:A1176" ca="1" si="1755">B1174&amp;" "&amp;C1174&amp;" "&amp;D1174&amp;" "&amp;E1174&amp;" "&amp;F1174&amp;" "&amp;G1174&amp;" "&amp;H1174</f>
        <v>Ao seu tempo, um professor viu o coelho em torno de sua perspectiva.</v>
      </c>
      <c r="B1174" t="str">
        <f ca="1">VLOOKUP(RANDBETWEEN(1,5),Base!$A$9:$I$13,Base!B$2,FALSE)</f>
        <v>Ao seu tempo,</v>
      </c>
      <c r="C1174" t="str">
        <f ca="1">VLOOKUP(RANDBETWEEN(1,5),Base!$A$9:$I$13,Base!C$2,FALSE)</f>
        <v>um professor</v>
      </c>
      <c r="D1174" t="str">
        <f ca="1">VLOOKUP(RANDBETWEEN(1,5),Base!$A$9:$I$13,Base!D$2,FALSE)</f>
        <v>viu</v>
      </c>
      <c r="E1174" t="str">
        <f ca="1">VLOOKUP(RANDBETWEEN(1,5),Base!$A$9:$I$13,Base!E$2,FALSE)</f>
        <v>o</v>
      </c>
      <c r="F1174" t="str">
        <f t="shared" ref="F1174" ca="1" si="1756">D1173</f>
        <v>coelho</v>
      </c>
      <c r="G1174" t="str">
        <f ca="1">VLOOKUP(RANDBETWEEN(1,5),Base!$A$9:$I$13,Base!G$2,FALSE)</f>
        <v>em torno de</v>
      </c>
      <c r="H1174" t="str">
        <f ca="1">VLOOKUP(RANDBETWEEN(1,5),Base!$A$9:$I$13,Base!H$2,FALSE)</f>
        <v>sua perspectiva.</v>
      </c>
      <c r="J1174">
        <f t="shared" si="1754"/>
        <v>294</v>
      </c>
      <c r="K1174" t="s">
        <v>108</v>
      </c>
    </row>
    <row r="1175" spans="1:11" x14ac:dyDescent="0.25">
      <c r="A1175" t="str">
        <f t="shared" ca="1" si="1755"/>
        <v xml:space="preserve">E lhe proferiu algumas palavras, mostrando que havia alternativas e que o vazio era apenas uma dimensão de um conjectura que coaduna com a verdade. </v>
      </c>
      <c r="B1175" t="str">
        <f ca="1">VLOOKUP(RANDBETWEEN(1,5),Base!$A$15:$I$19,Base!B$2,FALSE)</f>
        <v>E lhe proferiu algumas palavras,</v>
      </c>
      <c r="C1175" t="str">
        <f ca="1">VLOOKUP(RANDBETWEEN(1,5),Base!$A$15:$I$19,Base!C$2,FALSE)</f>
        <v>mostrando que havia alternativas</v>
      </c>
      <c r="D1175" t="str">
        <f ca="1">VLOOKUP(RANDBETWEEN(1,5),Base!$A$15:$I$19,Base!E$2,FALSE)</f>
        <v>e que o vazio</v>
      </c>
      <c r="E1175" t="str">
        <f ca="1">VLOOKUP(RANDBETWEEN(1,5),Base!$A$15:$I$19,Base!F$2,FALSE)</f>
        <v>era apenas uma dimensão</v>
      </c>
      <c r="F1175" t="str">
        <f ca="1">VLOOKUP(RANDBETWEEN(1,5),Base!$A$15:$I$19,Base!G$2,FALSE)</f>
        <v>de um conjectura</v>
      </c>
      <c r="G1175" t="str">
        <f ca="1">VLOOKUP(RANDBETWEEN(1,5),Base!$A$15:$I$19,Base!H$2,FALSE)</f>
        <v>que coaduna com a verdade.</v>
      </c>
      <c r="J1175">
        <f t="shared" si="1736"/>
        <v>294</v>
      </c>
      <c r="K1175" t="s">
        <v>108</v>
      </c>
    </row>
    <row r="1176" spans="1:11" x14ac:dyDescent="0.25">
      <c r="A1176" t="str">
        <f t="shared" ca="1" si="1755"/>
        <v>Sem mais dizer, o coelho compreendeu para prosperar através da seu movimento reativo.</v>
      </c>
      <c r="B1176" t="str">
        <f ca="1">VLOOKUP(RANDBETWEEN(1,5),Base!$A$21:$I$25,Base!B$2,FALSE)</f>
        <v>Sem mais dizer,</v>
      </c>
      <c r="C1176" t="str">
        <f ca="1">VLOOKUP(RANDBETWEEN(1,5),Base!$A$21:$I$25,Base!C$2,FALSE)</f>
        <v>o</v>
      </c>
      <c r="D1176" t="str">
        <f t="shared" ref="D1176" ca="1" si="1757">F1174</f>
        <v>coelho</v>
      </c>
      <c r="E1176" t="str">
        <f ca="1">VLOOKUP(RANDBETWEEN(1,5),Base!$A$21:$I$25,Base!E$2,FALSE)</f>
        <v>compreendeu</v>
      </c>
      <c r="F1176" t="str">
        <f ca="1">VLOOKUP(RANDBETWEEN(1,5),Base!$A$21:$I$25,Base!F$2,FALSE)</f>
        <v>para prosperar</v>
      </c>
      <c r="G1176" t="str">
        <f ca="1">VLOOKUP(RANDBETWEEN(1,5),Base!$A$21:$I$25,Base!G$2,FALSE)</f>
        <v>através da</v>
      </c>
      <c r="H1176" t="str">
        <f ca="1">VLOOKUP(RANDBETWEEN(1,5),Base!$A$21:$I$25,Base!H$2,FALSE)</f>
        <v>seu movimento reativo.</v>
      </c>
      <c r="J1176">
        <f t="shared" ref="J1176:J1239" si="1758">J1175+1</f>
        <v>295</v>
      </c>
      <c r="K1176" t="s">
        <v>108</v>
      </c>
    </row>
    <row r="1177" spans="1:11" x14ac:dyDescent="0.25">
      <c r="A1177" t="str">
        <f t="shared" ref="A1177" ca="1" si="1759">K1177&amp;" - "&amp;J1177&amp;" - "&amp;B1177&amp;" "&amp;C1177&amp;" "&amp;D1177&amp;" "&amp;E1177&amp;" "&amp;F1177&amp;" "&amp;G1177&amp;" "&amp;H1177&amp;" "&amp;I1177</f>
        <v>Miniconto - 295 - No era uma vez um coelho estava cansado por sonhar que algo significativo transcorresse em seu caminho.</v>
      </c>
      <c r="B1177" t="str">
        <f ca="1">VLOOKUP(RANDBETWEEN(1,5),Base!$A$3:$I$7,Base!B$2,FALSE)</f>
        <v>No era uma vez</v>
      </c>
      <c r="C1177" t="str">
        <f ca="1">VLOOKUP(RANDBETWEEN(1,5),Base!$A$3:$I$7,Base!C$2,FALSE)</f>
        <v>um</v>
      </c>
      <c r="D1177" t="str">
        <f ca="1">VLOOKUP(RANDBETWEEN(1,5),Base!$A$3:$I$7,Base!D$2,FALSE)</f>
        <v>coelho</v>
      </c>
      <c r="E1177" t="str">
        <f ca="1">VLOOKUP(RANDBETWEEN(1,5),Base!$A$3:$I$7,Base!E$2,FALSE)</f>
        <v>estava cansado</v>
      </c>
      <c r="F1177" t="str">
        <f ca="1">VLOOKUP(RANDBETWEEN(1,5),Base!$A$3:$I$7,Base!F$2,FALSE)</f>
        <v>por sonhar</v>
      </c>
      <c r="G1177" t="str">
        <f ca="1">VLOOKUP(RANDBETWEEN(1,5),Base!$A$3:$I$7,Base!G$2,FALSE)</f>
        <v>que algo significativo</v>
      </c>
      <c r="H1177" t="str">
        <f ca="1">VLOOKUP(RANDBETWEEN(1,5),Base!$A$3:$I$7,Base!H$2,FALSE)</f>
        <v>transcorresse</v>
      </c>
      <c r="I1177" t="str">
        <f ca="1">VLOOKUP(RANDBETWEEN(1,5),Base!$A$3:$I$7,Base!I$2,FALSE)</f>
        <v>em seu caminho.</v>
      </c>
      <c r="J1177">
        <f t="shared" ref="J1177:J1240" si="1760">J1176</f>
        <v>295</v>
      </c>
      <c r="K1177" t="s">
        <v>108</v>
      </c>
    </row>
    <row r="1178" spans="1:11" x14ac:dyDescent="0.25">
      <c r="A1178" t="str">
        <f t="shared" ref="A1178:A1180" ca="1" si="1761">B1178&amp;" "&amp;C1178&amp;" "&amp;D1178&amp;" "&amp;E1178&amp;" "&amp;F1178&amp;" "&amp;G1178&amp;" "&amp;H1178</f>
        <v>Certa vez, um súdito sentiu o coelho centrado em sua perspectiva.</v>
      </c>
      <c r="B1178" t="str">
        <f ca="1">VLOOKUP(RANDBETWEEN(1,5),Base!$A$9:$I$13,Base!B$2,FALSE)</f>
        <v>Certa vez,</v>
      </c>
      <c r="C1178" t="str">
        <f ca="1">VLOOKUP(RANDBETWEEN(1,5),Base!$A$9:$I$13,Base!C$2,FALSE)</f>
        <v>um súdito</v>
      </c>
      <c r="D1178" t="str">
        <f ca="1">VLOOKUP(RANDBETWEEN(1,5),Base!$A$9:$I$13,Base!D$2,FALSE)</f>
        <v>sentiu</v>
      </c>
      <c r="E1178" t="str">
        <f ca="1">VLOOKUP(RANDBETWEEN(1,5),Base!$A$9:$I$13,Base!E$2,FALSE)</f>
        <v>o</v>
      </c>
      <c r="F1178" t="str">
        <f t="shared" ref="F1178" ca="1" si="1762">D1177</f>
        <v>coelho</v>
      </c>
      <c r="G1178" t="str">
        <f ca="1">VLOOKUP(RANDBETWEEN(1,5),Base!$A$9:$I$13,Base!G$2,FALSE)</f>
        <v>centrado em</v>
      </c>
      <c r="H1178" t="str">
        <f ca="1">VLOOKUP(RANDBETWEEN(1,5),Base!$A$9:$I$13,Base!H$2,FALSE)</f>
        <v>sua perspectiva.</v>
      </c>
      <c r="J1178">
        <f t="shared" si="1760"/>
        <v>295</v>
      </c>
      <c r="K1178" t="s">
        <v>108</v>
      </c>
    </row>
    <row r="1179" spans="1:11" x14ac:dyDescent="0.25">
      <c r="A1179" t="str">
        <f t="shared" ca="1" si="1761"/>
        <v xml:space="preserve">Procurando ser útil, mostrando que havia alternativas e que o mundo  era um núcleo de um enquadramento que coaduna com a verdade. </v>
      </c>
      <c r="B1179" t="str">
        <f ca="1">VLOOKUP(RANDBETWEEN(1,5),Base!$A$15:$I$19,Base!B$2,FALSE)</f>
        <v>Procurando ser útil,</v>
      </c>
      <c r="C1179" t="str">
        <f ca="1">VLOOKUP(RANDBETWEEN(1,5),Base!$A$15:$I$19,Base!C$2,FALSE)</f>
        <v>mostrando que havia alternativas</v>
      </c>
      <c r="D1179" t="str">
        <f ca="1">VLOOKUP(RANDBETWEEN(1,5),Base!$A$15:$I$19,Base!E$2,FALSE)</f>
        <v xml:space="preserve">e que o mundo </v>
      </c>
      <c r="E1179" t="str">
        <f ca="1">VLOOKUP(RANDBETWEEN(1,5),Base!$A$15:$I$19,Base!F$2,FALSE)</f>
        <v>era um núcleo</v>
      </c>
      <c r="F1179" t="str">
        <f ca="1">VLOOKUP(RANDBETWEEN(1,5),Base!$A$15:$I$19,Base!G$2,FALSE)</f>
        <v>de um enquadramento</v>
      </c>
      <c r="G1179" t="str">
        <f ca="1">VLOOKUP(RANDBETWEEN(1,5),Base!$A$15:$I$19,Base!H$2,FALSE)</f>
        <v>que coaduna com a verdade.</v>
      </c>
      <c r="J1179">
        <f t="shared" si="1736"/>
        <v>295</v>
      </c>
      <c r="K1179" t="s">
        <v>108</v>
      </c>
    </row>
    <row r="1180" spans="1:11" x14ac:dyDescent="0.25">
      <c r="A1180" t="str">
        <f t="shared" ca="1" si="1761"/>
        <v>Portanto, o coelho adquiriu sabedoria para percorrer perante sua letargia.</v>
      </c>
      <c r="B1180" t="str">
        <f ca="1">VLOOKUP(RANDBETWEEN(1,5),Base!$A$21:$I$25,Base!B$2,FALSE)</f>
        <v>Portanto,</v>
      </c>
      <c r="C1180" t="str">
        <f ca="1">VLOOKUP(RANDBETWEEN(1,5),Base!$A$21:$I$25,Base!C$2,FALSE)</f>
        <v>o</v>
      </c>
      <c r="D1180" t="str">
        <f t="shared" ref="D1180" ca="1" si="1763">F1178</f>
        <v>coelho</v>
      </c>
      <c r="E1180" t="str">
        <f ca="1">VLOOKUP(RANDBETWEEN(1,5),Base!$A$21:$I$25,Base!E$2,FALSE)</f>
        <v>adquiriu sabedoria</v>
      </c>
      <c r="F1180" t="str">
        <f ca="1">VLOOKUP(RANDBETWEEN(1,5),Base!$A$21:$I$25,Base!F$2,FALSE)</f>
        <v>para percorrer</v>
      </c>
      <c r="G1180" t="str">
        <f ca="1">VLOOKUP(RANDBETWEEN(1,5),Base!$A$21:$I$25,Base!G$2,FALSE)</f>
        <v>perante</v>
      </c>
      <c r="H1180" t="str">
        <f ca="1">VLOOKUP(RANDBETWEEN(1,5),Base!$A$21:$I$25,Base!H$2,FALSE)</f>
        <v>sua letargia.</v>
      </c>
      <c r="J1180">
        <f t="shared" ref="J1180:J1243" si="1764">J1179+1</f>
        <v>296</v>
      </c>
      <c r="K1180" t="s">
        <v>108</v>
      </c>
    </row>
    <row r="1181" spans="1:11" x14ac:dyDescent="0.25">
      <c r="A1181" t="str">
        <f t="shared" ref="A1181" ca="1" si="1765">K1181&amp;" - "&amp;J1181&amp;" - "&amp;B1181&amp;" "&amp;C1181&amp;" "&amp;D1181&amp;" "&amp;E1181&amp;" "&amp;F1181&amp;" "&amp;G1181&amp;" "&amp;H1181&amp;" "&amp;I1181</f>
        <v>Miniconto - 296 - No era uma vez um sapo estava feliz por observar que algo nobre aderisse em sua existência.</v>
      </c>
      <c r="B1181" t="str">
        <f ca="1">VLOOKUP(RANDBETWEEN(1,5),Base!$A$3:$I$7,Base!B$2,FALSE)</f>
        <v>No era uma vez</v>
      </c>
      <c r="C1181" t="str">
        <f ca="1">VLOOKUP(RANDBETWEEN(1,5),Base!$A$3:$I$7,Base!C$2,FALSE)</f>
        <v>um</v>
      </c>
      <c r="D1181" t="str">
        <f ca="1">VLOOKUP(RANDBETWEEN(1,5),Base!$A$3:$I$7,Base!D$2,FALSE)</f>
        <v>sapo</v>
      </c>
      <c r="E1181" t="str">
        <f ca="1">VLOOKUP(RANDBETWEEN(1,5),Base!$A$3:$I$7,Base!E$2,FALSE)</f>
        <v>estava feliz</v>
      </c>
      <c r="F1181" t="str">
        <f ca="1">VLOOKUP(RANDBETWEEN(1,5),Base!$A$3:$I$7,Base!F$2,FALSE)</f>
        <v>por observar</v>
      </c>
      <c r="G1181" t="str">
        <f ca="1">VLOOKUP(RANDBETWEEN(1,5),Base!$A$3:$I$7,Base!G$2,FALSE)</f>
        <v>que algo nobre</v>
      </c>
      <c r="H1181" t="str">
        <f ca="1">VLOOKUP(RANDBETWEEN(1,5),Base!$A$3:$I$7,Base!H$2,FALSE)</f>
        <v>aderisse</v>
      </c>
      <c r="I1181" t="str">
        <f ca="1">VLOOKUP(RANDBETWEEN(1,5),Base!$A$3:$I$7,Base!I$2,FALSE)</f>
        <v>em sua existência.</v>
      </c>
      <c r="J1181">
        <f t="shared" ref="J1181:J1244" si="1766">J1180</f>
        <v>296</v>
      </c>
      <c r="K1181" t="s">
        <v>108</v>
      </c>
    </row>
    <row r="1182" spans="1:11" x14ac:dyDescent="0.25">
      <c r="A1182" t="str">
        <f t="shared" ref="A1182:A1184" ca="1" si="1767">B1182&amp;" "&amp;C1182&amp;" "&amp;D1182&amp;" "&amp;E1182&amp;" "&amp;F1182&amp;" "&amp;G1182&amp;" "&amp;H1182</f>
        <v>Assim sendo, um professor canalizou o sapo em torno de sua agonia.</v>
      </c>
      <c r="B1182" t="str">
        <f ca="1">VLOOKUP(RANDBETWEEN(1,5),Base!$A$9:$I$13,Base!B$2,FALSE)</f>
        <v>Assim sendo,</v>
      </c>
      <c r="C1182" t="str">
        <f ca="1">VLOOKUP(RANDBETWEEN(1,5),Base!$A$9:$I$13,Base!C$2,FALSE)</f>
        <v>um professor</v>
      </c>
      <c r="D1182" t="str">
        <f ca="1">VLOOKUP(RANDBETWEEN(1,5),Base!$A$9:$I$13,Base!D$2,FALSE)</f>
        <v>canalizou</v>
      </c>
      <c r="E1182" t="str">
        <f ca="1">VLOOKUP(RANDBETWEEN(1,5),Base!$A$9:$I$13,Base!E$2,FALSE)</f>
        <v>o</v>
      </c>
      <c r="F1182" t="str">
        <f t="shared" ref="F1182" ca="1" si="1768">D1181</f>
        <v>sapo</v>
      </c>
      <c r="G1182" t="str">
        <f ca="1">VLOOKUP(RANDBETWEEN(1,5),Base!$A$9:$I$13,Base!G$2,FALSE)</f>
        <v>em torno de</v>
      </c>
      <c r="H1182" t="str">
        <f ca="1">VLOOKUP(RANDBETWEEN(1,5),Base!$A$9:$I$13,Base!H$2,FALSE)</f>
        <v>sua agonia.</v>
      </c>
      <c r="J1182">
        <f t="shared" si="1766"/>
        <v>296</v>
      </c>
      <c r="K1182" t="s">
        <v>108</v>
      </c>
    </row>
    <row r="1183" spans="1:11" x14ac:dyDescent="0.25">
      <c r="A1183" t="str">
        <f t="shared" ca="1" si="1767"/>
        <v xml:space="preserve">Procurando ser útil, dizendo para sempre sorrir e que o mundo  era um portal de um conjectura que fortalece no compromisso. </v>
      </c>
      <c r="B1183" t="str">
        <f ca="1">VLOOKUP(RANDBETWEEN(1,5),Base!$A$15:$I$19,Base!B$2,FALSE)</f>
        <v>Procurando ser útil,</v>
      </c>
      <c r="C1183" t="str">
        <f ca="1">VLOOKUP(RANDBETWEEN(1,5),Base!$A$15:$I$19,Base!C$2,FALSE)</f>
        <v>dizendo para sempre sorrir</v>
      </c>
      <c r="D1183" t="str">
        <f ca="1">VLOOKUP(RANDBETWEEN(1,5),Base!$A$15:$I$19,Base!E$2,FALSE)</f>
        <v xml:space="preserve">e que o mundo </v>
      </c>
      <c r="E1183" t="str">
        <f ca="1">VLOOKUP(RANDBETWEEN(1,5),Base!$A$15:$I$19,Base!F$2,FALSE)</f>
        <v>era um portal</v>
      </c>
      <c r="F1183" t="str">
        <f ca="1">VLOOKUP(RANDBETWEEN(1,5),Base!$A$15:$I$19,Base!G$2,FALSE)</f>
        <v>de um conjectura</v>
      </c>
      <c r="G1183" t="str">
        <f ca="1">VLOOKUP(RANDBETWEEN(1,5),Base!$A$15:$I$19,Base!H$2,FALSE)</f>
        <v>que fortalece no compromisso.</v>
      </c>
      <c r="J1183">
        <f t="shared" si="1736"/>
        <v>296</v>
      </c>
      <c r="K1183" t="s">
        <v>108</v>
      </c>
    </row>
    <row r="1184" spans="1:11" x14ac:dyDescent="0.25">
      <c r="A1184" t="str">
        <f t="shared" ca="1" si="1767"/>
        <v>Assim sendo, o sapo adquiriu sabedoria para induzir no sentido de seu movimento reativo.</v>
      </c>
      <c r="B1184" t="str">
        <f ca="1">VLOOKUP(RANDBETWEEN(1,5),Base!$A$21:$I$25,Base!B$2,FALSE)</f>
        <v>Assim sendo,</v>
      </c>
      <c r="C1184" t="str">
        <f ca="1">VLOOKUP(RANDBETWEEN(1,5),Base!$A$21:$I$25,Base!C$2,FALSE)</f>
        <v>o</v>
      </c>
      <c r="D1184" t="str">
        <f t="shared" ref="D1184" ca="1" si="1769">F1182</f>
        <v>sapo</v>
      </c>
      <c r="E1184" t="str">
        <f ca="1">VLOOKUP(RANDBETWEEN(1,5),Base!$A$21:$I$25,Base!E$2,FALSE)</f>
        <v>adquiriu sabedoria</v>
      </c>
      <c r="F1184" t="str">
        <f ca="1">VLOOKUP(RANDBETWEEN(1,5),Base!$A$21:$I$25,Base!F$2,FALSE)</f>
        <v>para induzir</v>
      </c>
      <c r="G1184" t="str">
        <f ca="1">VLOOKUP(RANDBETWEEN(1,5),Base!$A$21:$I$25,Base!G$2,FALSE)</f>
        <v>no sentido de</v>
      </c>
      <c r="H1184" t="str">
        <f ca="1">VLOOKUP(RANDBETWEEN(1,5),Base!$A$21:$I$25,Base!H$2,FALSE)</f>
        <v>seu movimento reativo.</v>
      </c>
      <c r="J1184">
        <f t="shared" ref="J1184:J1247" si="1770">J1183+1</f>
        <v>297</v>
      </c>
      <c r="K1184" t="s">
        <v>108</v>
      </c>
    </row>
    <row r="1185" spans="1:11" x14ac:dyDescent="0.25">
      <c r="A1185" t="str">
        <f t="shared" ref="A1185" ca="1" si="1771">K1185&amp;" - "&amp;J1185&amp;" - "&amp;B1185&amp;" "&amp;C1185&amp;" "&amp;D1185&amp;" "&amp;E1185&amp;" "&amp;F1185&amp;" "&amp;G1185&amp;" "&amp;H1185&amp;" "&amp;I1185</f>
        <v>Miniconto - 297 - Na terra encantada um coelho estava triste por visualizar que algo novo aderisse em sua existência.</v>
      </c>
      <c r="B1185" t="str">
        <f ca="1">VLOOKUP(RANDBETWEEN(1,5),Base!$A$3:$I$7,Base!B$2,FALSE)</f>
        <v>Na terra encantada</v>
      </c>
      <c r="C1185" t="str">
        <f ca="1">VLOOKUP(RANDBETWEEN(1,5),Base!$A$3:$I$7,Base!C$2,FALSE)</f>
        <v>um</v>
      </c>
      <c r="D1185" t="str">
        <f ca="1">VLOOKUP(RANDBETWEEN(1,5),Base!$A$3:$I$7,Base!D$2,FALSE)</f>
        <v>coelho</v>
      </c>
      <c r="E1185" t="str">
        <f ca="1">VLOOKUP(RANDBETWEEN(1,5),Base!$A$3:$I$7,Base!E$2,FALSE)</f>
        <v>estava triste</v>
      </c>
      <c r="F1185" t="str">
        <f ca="1">VLOOKUP(RANDBETWEEN(1,5),Base!$A$3:$I$7,Base!F$2,FALSE)</f>
        <v>por visualizar</v>
      </c>
      <c r="G1185" t="str">
        <f ca="1">VLOOKUP(RANDBETWEEN(1,5),Base!$A$3:$I$7,Base!G$2,FALSE)</f>
        <v>que algo novo</v>
      </c>
      <c r="H1185" t="str">
        <f ca="1">VLOOKUP(RANDBETWEEN(1,5),Base!$A$3:$I$7,Base!H$2,FALSE)</f>
        <v>aderisse</v>
      </c>
      <c r="I1185" t="str">
        <f ca="1">VLOOKUP(RANDBETWEEN(1,5),Base!$A$3:$I$7,Base!I$2,FALSE)</f>
        <v>em sua existência.</v>
      </c>
      <c r="J1185">
        <f t="shared" ref="J1185:J1248" si="1772">J1184</f>
        <v>297</v>
      </c>
      <c r="K1185" t="s">
        <v>108</v>
      </c>
    </row>
    <row r="1186" spans="1:11" x14ac:dyDescent="0.25">
      <c r="A1186" t="str">
        <f t="shared" ref="A1186:A1188" ca="1" si="1773">B1186&amp;" "&amp;C1186&amp;" "&amp;D1186&amp;" "&amp;E1186&amp;" "&amp;F1186&amp;" "&amp;G1186&amp;" "&amp;H1186</f>
        <v>Um dia, um professor sentiu o coelho ao redor de sua letargia.</v>
      </c>
      <c r="B1186" t="str">
        <f ca="1">VLOOKUP(RANDBETWEEN(1,5),Base!$A$9:$I$13,Base!B$2,FALSE)</f>
        <v>Um dia,</v>
      </c>
      <c r="C1186" t="str">
        <f ca="1">VLOOKUP(RANDBETWEEN(1,5),Base!$A$9:$I$13,Base!C$2,FALSE)</f>
        <v>um professor</v>
      </c>
      <c r="D1186" t="str">
        <f ca="1">VLOOKUP(RANDBETWEEN(1,5),Base!$A$9:$I$13,Base!D$2,FALSE)</f>
        <v>sentiu</v>
      </c>
      <c r="E1186" t="str">
        <f ca="1">VLOOKUP(RANDBETWEEN(1,5),Base!$A$9:$I$13,Base!E$2,FALSE)</f>
        <v>o</v>
      </c>
      <c r="F1186" t="str">
        <f t="shared" ref="F1186" ca="1" si="1774">D1185</f>
        <v>coelho</v>
      </c>
      <c r="G1186" t="str">
        <f ca="1">VLOOKUP(RANDBETWEEN(1,5),Base!$A$9:$I$13,Base!G$2,FALSE)</f>
        <v>ao redor de</v>
      </c>
      <c r="H1186" t="str">
        <f ca="1">VLOOKUP(RANDBETWEEN(1,5),Base!$A$9:$I$13,Base!H$2,FALSE)</f>
        <v>sua letargia.</v>
      </c>
      <c r="J1186">
        <f t="shared" si="1772"/>
        <v>297</v>
      </c>
      <c r="K1186" t="s">
        <v>108</v>
      </c>
    </row>
    <row r="1187" spans="1:11" x14ac:dyDescent="0.25">
      <c r="A1187" t="str">
        <f t="shared" ca="1" si="1773"/>
        <v xml:space="preserve">Procurou se colocar na posição do outro, indicando  outras tratativas  e que o mundo  era apenas uma dimensão de um sistema que pede envolvimento. </v>
      </c>
      <c r="B1187" t="str">
        <f ca="1">VLOOKUP(RANDBETWEEN(1,5),Base!$A$15:$I$19,Base!B$2,FALSE)</f>
        <v>Procurou se colocar na posição do outro,</v>
      </c>
      <c r="C1187" t="str">
        <f ca="1">VLOOKUP(RANDBETWEEN(1,5),Base!$A$15:$I$19,Base!C$2,FALSE)</f>
        <v xml:space="preserve">indicando  outras tratativas </v>
      </c>
      <c r="D1187" t="str">
        <f ca="1">VLOOKUP(RANDBETWEEN(1,5),Base!$A$15:$I$19,Base!E$2,FALSE)</f>
        <v xml:space="preserve">e que o mundo </v>
      </c>
      <c r="E1187" t="str">
        <f ca="1">VLOOKUP(RANDBETWEEN(1,5),Base!$A$15:$I$19,Base!F$2,FALSE)</f>
        <v>era apenas uma dimensão</v>
      </c>
      <c r="F1187" t="str">
        <f ca="1">VLOOKUP(RANDBETWEEN(1,5),Base!$A$15:$I$19,Base!G$2,FALSE)</f>
        <v>de um sistema</v>
      </c>
      <c r="G1187" t="str">
        <f ca="1">VLOOKUP(RANDBETWEEN(1,5),Base!$A$15:$I$19,Base!H$2,FALSE)</f>
        <v>que pede envolvimento.</v>
      </c>
      <c r="J1187">
        <f t="shared" si="1736"/>
        <v>297</v>
      </c>
      <c r="K1187" t="s">
        <v>108</v>
      </c>
    </row>
    <row r="1188" spans="1:11" x14ac:dyDescent="0.25">
      <c r="A1188" t="str">
        <f t="shared" ca="1" si="1773"/>
        <v>Assim, o coelho ficou mais sábio para sanar no sentido de sua canalização.</v>
      </c>
      <c r="B1188" t="str">
        <f ca="1">VLOOKUP(RANDBETWEEN(1,5),Base!$A$21:$I$25,Base!B$2,FALSE)</f>
        <v>Assim,</v>
      </c>
      <c r="C1188" t="str">
        <f ca="1">VLOOKUP(RANDBETWEEN(1,5),Base!$A$21:$I$25,Base!C$2,FALSE)</f>
        <v>o</v>
      </c>
      <c r="D1188" t="str">
        <f t="shared" ref="D1188" ca="1" si="1775">F1186</f>
        <v>coelho</v>
      </c>
      <c r="E1188" t="str">
        <f ca="1">VLOOKUP(RANDBETWEEN(1,5),Base!$A$21:$I$25,Base!E$2,FALSE)</f>
        <v>ficou mais sábio</v>
      </c>
      <c r="F1188" t="str">
        <f ca="1">VLOOKUP(RANDBETWEEN(1,5),Base!$A$21:$I$25,Base!F$2,FALSE)</f>
        <v>para sanar</v>
      </c>
      <c r="G1188" t="str">
        <f ca="1">VLOOKUP(RANDBETWEEN(1,5),Base!$A$21:$I$25,Base!G$2,FALSE)</f>
        <v>no sentido de</v>
      </c>
      <c r="H1188" t="str">
        <f ca="1">VLOOKUP(RANDBETWEEN(1,5),Base!$A$21:$I$25,Base!H$2,FALSE)</f>
        <v>sua canalização.</v>
      </c>
      <c r="J1188">
        <f t="shared" ref="J1188:J1251" si="1776">J1187+1</f>
        <v>298</v>
      </c>
      <c r="K1188" t="s">
        <v>108</v>
      </c>
    </row>
    <row r="1189" spans="1:11" x14ac:dyDescent="0.25">
      <c r="A1189" t="str">
        <f t="shared" ref="A1189" ca="1" si="1777">K1189&amp;" - "&amp;J1189&amp;" - "&amp;B1189&amp;" "&amp;C1189&amp;" "&amp;D1189&amp;" "&amp;E1189&amp;" "&amp;F1189&amp;" "&amp;G1189&amp;" "&amp;H1189&amp;" "&amp;I1189</f>
        <v>Miniconto - 298 - No era uma vez um cachorro estava alegre por esperar que algo diferente aderisse seu conhecimento.</v>
      </c>
      <c r="B1189" t="str">
        <f ca="1">VLOOKUP(RANDBETWEEN(1,5),Base!$A$3:$I$7,Base!B$2,FALSE)</f>
        <v>No era uma vez</v>
      </c>
      <c r="C1189" t="str">
        <f ca="1">VLOOKUP(RANDBETWEEN(1,5),Base!$A$3:$I$7,Base!C$2,FALSE)</f>
        <v>um</v>
      </c>
      <c r="D1189" t="str">
        <f ca="1">VLOOKUP(RANDBETWEEN(1,5),Base!$A$3:$I$7,Base!D$2,FALSE)</f>
        <v>cachorro</v>
      </c>
      <c r="E1189" t="str">
        <f ca="1">VLOOKUP(RANDBETWEEN(1,5),Base!$A$3:$I$7,Base!E$2,FALSE)</f>
        <v>estava alegre</v>
      </c>
      <c r="F1189" t="str">
        <f ca="1">VLOOKUP(RANDBETWEEN(1,5),Base!$A$3:$I$7,Base!F$2,FALSE)</f>
        <v>por esperar</v>
      </c>
      <c r="G1189" t="str">
        <f ca="1">VLOOKUP(RANDBETWEEN(1,5),Base!$A$3:$I$7,Base!G$2,FALSE)</f>
        <v>que algo diferente</v>
      </c>
      <c r="H1189" t="str">
        <f ca="1">VLOOKUP(RANDBETWEEN(1,5),Base!$A$3:$I$7,Base!H$2,FALSE)</f>
        <v>aderisse</v>
      </c>
      <c r="I1189" t="str">
        <f ca="1">VLOOKUP(RANDBETWEEN(1,5),Base!$A$3:$I$7,Base!I$2,FALSE)</f>
        <v>seu conhecimento.</v>
      </c>
      <c r="J1189">
        <f t="shared" ref="J1189:J1252" si="1778">J1188</f>
        <v>298</v>
      </c>
      <c r="K1189" t="s">
        <v>108</v>
      </c>
    </row>
    <row r="1190" spans="1:11" x14ac:dyDescent="0.25">
      <c r="A1190" t="str">
        <f t="shared" ref="A1190:A1192" ca="1" si="1779">B1190&amp;" "&amp;C1190&amp;" "&amp;D1190&amp;" "&amp;E1190&amp;" "&amp;F1190&amp;" "&amp;G1190&amp;" "&amp;H1190</f>
        <v>Ao seu tempo, um professor sentiu o cachorro dentro de sua canalização.</v>
      </c>
      <c r="B1190" t="str">
        <f ca="1">VLOOKUP(RANDBETWEEN(1,5),Base!$A$9:$I$13,Base!B$2,FALSE)</f>
        <v>Ao seu tempo,</v>
      </c>
      <c r="C1190" t="str">
        <f ca="1">VLOOKUP(RANDBETWEEN(1,5),Base!$A$9:$I$13,Base!C$2,FALSE)</f>
        <v>um professor</v>
      </c>
      <c r="D1190" t="str">
        <f ca="1">VLOOKUP(RANDBETWEEN(1,5),Base!$A$9:$I$13,Base!D$2,FALSE)</f>
        <v>sentiu</v>
      </c>
      <c r="E1190" t="str">
        <f ca="1">VLOOKUP(RANDBETWEEN(1,5),Base!$A$9:$I$13,Base!E$2,FALSE)</f>
        <v>o</v>
      </c>
      <c r="F1190" t="str">
        <f t="shared" ref="F1190" ca="1" si="1780">D1189</f>
        <v>cachorro</v>
      </c>
      <c r="G1190" t="str">
        <f ca="1">VLOOKUP(RANDBETWEEN(1,5),Base!$A$9:$I$13,Base!G$2,FALSE)</f>
        <v>dentro de</v>
      </c>
      <c r="H1190" t="str">
        <f ca="1">VLOOKUP(RANDBETWEEN(1,5),Base!$A$9:$I$13,Base!H$2,FALSE)</f>
        <v>sua canalização.</v>
      </c>
      <c r="J1190">
        <f t="shared" si="1778"/>
        <v>298</v>
      </c>
      <c r="K1190" t="s">
        <v>108</v>
      </c>
    </row>
    <row r="1191" spans="1:11" x14ac:dyDescent="0.25">
      <c r="A1191" t="str">
        <f t="shared" ca="1" si="1779"/>
        <v xml:space="preserve">E lhe proferiu algumas palavras, indicando  outras tratativas  e que o caminho era uma vicissitude de um conjectura que pede envolvimento. </v>
      </c>
      <c r="B1191" t="str">
        <f ca="1">VLOOKUP(RANDBETWEEN(1,5),Base!$A$15:$I$19,Base!B$2,FALSE)</f>
        <v>E lhe proferiu algumas palavras,</v>
      </c>
      <c r="C1191" t="str">
        <f ca="1">VLOOKUP(RANDBETWEEN(1,5),Base!$A$15:$I$19,Base!C$2,FALSE)</f>
        <v xml:space="preserve">indicando  outras tratativas </v>
      </c>
      <c r="D1191" t="str">
        <f ca="1">VLOOKUP(RANDBETWEEN(1,5),Base!$A$15:$I$19,Base!E$2,FALSE)</f>
        <v>e que o caminho</v>
      </c>
      <c r="E1191" t="str">
        <f ca="1">VLOOKUP(RANDBETWEEN(1,5),Base!$A$15:$I$19,Base!F$2,FALSE)</f>
        <v>era uma vicissitude</v>
      </c>
      <c r="F1191" t="str">
        <f ca="1">VLOOKUP(RANDBETWEEN(1,5),Base!$A$15:$I$19,Base!G$2,FALSE)</f>
        <v>de um conjectura</v>
      </c>
      <c r="G1191" t="str">
        <f ca="1">VLOOKUP(RANDBETWEEN(1,5),Base!$A$15:$I$19,Base!H$2,FALSE)</f>
        <v>que pede envolvimento.</v>
      </c>
      <c r="J1191">
        <f t="shared" si="1736"/>
        <v>298</v>
      </c>
      <c r="K1191" t="s">
        <v>108</v>
      </c>
    </row>
    <row r="1192" spans="1:11" x14ac:dyDescent="0.25">
      <c r="A1192" t="str">
        <f t="shared" ca="1" si="1779"/>
        <v>Assim sendo, o cachorro adquiriu sabedoria para prosperar no sentido de sua perspectiva.</v>
      </c>
      <c r="B1192" t="str">
        <f ca="1">VLOOKUP(RANDBETWEEN(1,5),Base!$A$21:$I$25,Base!B$2,FALSE)</f>
        <v>Assim sendo,</v>
      </c>
      <c r="C1192" t="str">
        <f ca="1">VLOOKUP(RANDBETWEEN(1,5),Base!$A$21:$I$25,Base!C$2,FALSE)</f>
        <v>o</v>
      </c>
      <c r="D1192" t="str">
        <f t="shared" ref="D1192" ca="1" si="1781">F1190</f>
        <v>cachorro</v>
      </c>
      <c r="E1192" t="str">
        <f ca="1">VLOOKUP(RANDBETWEEN(1,5),Base!$A$21:$I$25,Base!E$2,FALSE)</f>
        <v>adquiriu sabedoria</v>
      </c>
      <c r="F1192" t="str">
        <f ca="1">VLOOKUP(RANDBETWEEN(1,5),Base!$A$21:$I$25,Base!F$2,FALSE)</f>
        <v>para prosperar</v>
      </c>
      <c r="G1192" t="str">
        <f ca="1">VLOOKUP(RANDBETWEEN(1,5),Base!$A$21:$I$25,Base!G$2,FALSE)</f>
        <v>no sentido de</v>
      </c>
      <c r="H1192" t="str">
        <f ca="1">VLOOKUP(RANDBETWEEN(1,5),Base!$A$21:$I$25,Base!H$2,FALSE)</f>
        <v>sua perspectiva.</v>
      </c>
      <c r="J1192">
        <f t="shared" ref="J1192:J1255" si="1782">J1191+1</f>
        <v>299</v>
      </c>
      <c r="K1192" t="s">
        <v>108</v>
      </c>
    </row>
    <row r="1193" spans="1:11" x14ac:dyDescent="0.25">
      <c r="A1193" t="str">
        <f t="shared" ref="A1193" ca="1" si="1783">K1193&amp;" - "&amp;J1193&amp;" - "&amp;B1193&amp;" "&amp;C1193&amp;" "&amp;D1193&amp;" "&amp;E1193&amp;" "&amp;F1193&amp;" "&amp;G1193&amp;" "&amp;H1193&amp;" "&amp;I1193</f>
        <v>Miniconto - 299 - Na terra encantada um sapo estava alegre por visualizar que algo nobre acontecesse em sua vida.</v>
      </c>
      <c r="B1193" t="str">
        <f ca="1">VLOOKUP(RANDBETWEEN(1,5),Base!$A$3:$I$7,Base!B$2,FALSE)</f>
        <v>Na terra encantada</v>
      </c>
      <c r="C1193" t="str">
        <f ca="1">VLOOKUP(RANDBETWEEN(1,5),Base!$A$3:$I$7,Base!C$2,FALSE)</f>
        <v>um</v>
      </c>
      <c r="D1193" t="str">
        <f ca="1">VLOOKUP(RANDBETWEEN(1,5),Base!$A$3:$I$7,Base!D$2,FALSE)</f>
        <v>sapo</v>
      </c>
      <c r="E1193" t="str">
        <f ca="1">VLOOKUP(RANDBETWEEN(1,5),Base!$A$3:$I$7,Base!E$2,FALSE)</f>
        <v>estava alegre</v>
      </c>
      <c r="F1193" t="str">
        <f ca="1">VLOOKUP(RANDBETWEEN(1,5),Base!$A$3:$I$7,Base!F$2,FALSE)</f>
        <v>por visualizar</v>
      </c>
      <c r="G1193" t="str">
        <f ca="1">VLOOKUP(RANDBETWEEN(1,5),Base!$A$3:$I$7,Base!G$2,FALSE)</f>
        <v>que algo nobre</v>
      </c>
      <c r="H1193" t="str">
        <f ca="1">VLOOKUP(RANDBETWEEN(1,5),Base!$A$3:$I$7,Base!H$2,FALSE)</f>
        <v>acontecesse</v>
      </c>
      <c r="I1193" t="str">
        <f ca="1">VLOOKUP(RANDBETWEEN(1,5),Base!$A$3:$I$7,Base!I$2,FALSE)</f>
        <v>em sua vida.</v>
      </c>
      <c r="J1193">
        <f t="shared" ref="J1193:J1256" si="1784">J1192</f>
        <v>299</v>
      </c>
      <c r="K1193" t="s">
        <v>108</v>
      </c>
    </row>
    <row r="1194" spans="1:11" x14ac:dyDescent="0.25">
      <c r="A1194" t="str">
        <f t="shared" ref="A1194:A1196" ca="1" si="1785">B1194&amp;" "&amp;C1194&amp;" "&amp;D1194&amp;" "&amp;E1194&amp;" "&amp;F1194&amp;" "&amp;G1194&amp;" "&amp;H1194</f>
        <v>Um dia, um professor observou o sapo em torno de sua letargia.</v>
      </c>
      <c r="B1194" t="str">
        <f ca="1">VLOOKUP(RANDBETWEEN(1,5),Base!$A$9:$I$13,Base!B$2,FALSE)</f>
        <v>Um dia,</v>
      </c>
      <c r="C1194" t="str">
        <f ca="1">VLOOKUP(RANDBETWEEN(1,5),Base!$A$9:$I$13,Base!C$2,FALSE)</f>
        <v>um professor</v>
      </c>
      <c r="D1194" t="str">
        <f ca="1">VLOOKUP(RANDBETWEEN(1,5),Base!$A$9:$I$13,Base!D$2,FALSE)</f>
        <v>observou</v>
      </c>
      <c r="E1194" t="str">
        <f ca="1">VLOOKUP(RANDBETWEEN(1,5),Base!$A$9:$I$13,Base!E$2,FALSE)</f>
        <v>o</v>
      </c>
      <c r="F1194" t="str">
        <f t="shared" ref="F1194" ca="1" si="1786">D1193</f>
        <v>sapo</v>
      </c>
      <c r="G1194" t="str">
        <f ca="1">VLOOKUP(RANDBETWEEN(1,5),Base!$A$9:$I$13,Base!G$2,FALSE)</f>
        <v>em torno de</v>
      </c>
      <c r="H1194" t="str">
        <f ca="1">VLOOKUP(RANDBETWEEN(1,5),Base!$A$9:$I$13,Base!H$2,FALSE)</f>
        <v>sua letargia.</v>
      </c>
      <c r="J1194">
        <f t="shared" si="1784"/>
        <v>299</v>
      </c>
      <c r="K1194" t="s">
        <v>108</v>
      </c>
    </row>
    <row r="1195" spans="1:11" x14ac:dyDescent="0.25">
      <c r="A1195" t="str">
        <f t="shared" ca="1" si="1785"/>
        <v xml:space="preserve">E lhe proferiu algumas palavras, dizendo para sempre sorrir e que o mundo  era apenas uma dimensão de um sistema que exige seriedade. </v>
      </c>
      <c r="B1195" t="str">
        <f ca="1">VLOOKUP(RANDBETWEEN(1,5),Base!$A$15:$I$19,Base!B$2,FALSE)</f>
        <v>E lhe proferiu algumas palavras,</v>
      </c>
      <c r="C1195" t="str">
        <f ca="1">VLOOKUP(RANDBETWEEN(1,5),Base!$A$15:$I$19,Base!C$2,FALSE)</f>
        <v>dizendo para sempre sorrir</v>
      </c>
      <c r="D1195" t="str">
        <f ca="1">VLOOKUP(RANDBETWEEN(1,5),Base!$A$15:$I$19,Base!E$2,FALSE)</f>
        <v xml:space="preserve">e que o mundo </v>
      </c>
      <c r="E1195" t="str">
        <f ca="1">VLOOKUP(RANDBETWEEN(1,5),Base!$A$15:$I$19,Base!F$2,FALSE)</f>
        <v>era apenas uma dimensão</v>
      </c>
      <c r="F1195" t="str">
        <f ca="1">VLOOKUP(RANDBETWEEN(1,5),Base!$A$15:$I$19,Base!G$2,FALSE)</f>
        <v>de um sistema</v>
      </c>
      <c r="G1195" t="str">
        <f ca="1">VLOOKUP(RANDBETWEEN(1,5),Base!$A$15:$I$19,Base!H$2,FALSE)</f>
        <v>que exige seriedade.</v>
      </c>
      <c r="J1195">
        <f t="shared" si="1736"/>
        <v>299</v>
      </c>
      <c r="K1195" t="s">
        <v>108</v>
      </c>
    </row>
    <row r="1196" spans="1:11" x14ac:dyDescent="0.25">
      <c r="A1196" t="str">
        <f t="shared" ca="1" si="1785"/>
        <v>Assim, o sapo tornou-se esperto para corrigir através da sua agonia.</v>
      </c>
      <c r="B1196" t="str">
        <f ca="1">VLOOKUP(RANDBETWEEN(1,5),Base!$A$21:$I$25,Base!B$2,FALSE)</f>
        <v>Assim,</v>
      </c>
      <c r="C1196" t="str">
        <f ca="1">VLOOKUP(RANDBETWEEN(1,5),Base!$A$21:$I$25,Base!C$2,FALSE)</f>
        <v>o</v>
      </c>
      <c r="D1196" t="str">
        <f t="shared" ref="D1196" ca="1" si="1787">F1194</f>
        <v>sapo</v>
      </c>
      <c r="E1196" t="str">
        <f ca="1">VLOOKUP(RANDBETWEEN(1,5),Base!$A$21:$I$25,Base!E$2,FALSE)</f>
        <v>tornou-se esperto</v>
      </c>
      <c r="F1196" t="str">
        <f ca="1">VLOOKUP(RANDBETWEEN(1,5),Base!$A$21:$I$25,Base!F$2,FALSE)</f>
        <v>para corrigir</v>
      </c>
      <c r="G1196" t="str">
        <f ca="1">VLOOKUP(RANDBETWEEN(1,5),Base!$A$21:$I$25,Base!G$2,FALSE)</f>
        <v>através da</v>
      </c>
      <c r="H1196" t="str">
        <f ca="1">VLOOKUP(RANDBETWEEN(1,5),Base!$A$21:$I$25,Base!H$2,FALSE)</f>
        <v>sua agonia.</v>
      </c>
      <c r="J1196">
        <f t="shared" ref="J1196:J1259" si="1788">J1195+1</f>
        <v>300</v>
      </c>
      <c r="K1196" t="s">
        <v>108</v>
      </c>
    </row>
    <row r="1197" spans="1:11" x14ac:dyDescent="0.25">
      <c r="A1197" t="str">
        <f t="shared" ref="A1197" ca="1" si="1789">K1197&amp;" - "&amp;J1197&amp;" - "&amp;B1197&amp;" "&amp;C1197&amp;" "&amp;D1197&amp;" "&amp;E1197&amp;" "&amp;F1197&amp;" "&amp;G1197&amp;" "&amp;H1197&amp;" "&amp;I1197</f>
        <v>Miniconto - 300 - No mundo da imaginação um pato estava triste por sonhar que algo significativo direcionasse em seu percurso.</v>
      </c>
      <c r="B1197" t="str">
        <f ca="1">VLOOKUP(RANDBETWEEN(1,5),Base!$A$3:$I$7,Base!B$2,FALSE)</f>
        <v>No mundo da imaginação</v>
      </c>
      <c r="C1197" t="str">
        <f ca="1">VLOOKUP(RANDBETWEEN(1,5),Base!$A$3:$I$7,Base!C$2,FALSE)</f>
        <v>um</v>
      </c>
      <c r="D1197" t="str">
        <f ca="1">VLOOKUP(RANDBETWEEN(1,5),Base!$A$3:$I$7,Base!D$2,FALSE)</f>
        <v>pato</v>
      </c>
      <c r="E1197" t="str">
        <f ca="1">VLOOKUP(RANDBETWEEN(1,5),Base!$A$3:$I$7,Base!E$2,FALSE)</f>
        <v>estava triste</v>
      </c>
      <c r="F1197" t="str">
        <f ca="1">VLOOKUP(RANDBETWEEN(1,5),Base!$A$3:$I$7,Base!F$2,FALSE)</f>
        <v>por sonhar</v>
      </c>
      <c r="G1197" t="str">
        <f ca="1">VLOOKUP(RANDBETWEEN(1,5),Base!$A$3:$I$7,Base!G$2,FALSE)</f>
        <v>que algo significativo</v>
      </c>
      <c r="H1197" t="str">
        <f ca="1">VLOOKUP(RANDBETWEEN(1,5),Base!$A$3:$I$7,Base!H$2,FALSE)</f>
        <v>direcionasse</v>
      </c>
      <c r="I1197" t="str">
        <f ca="1">VLOOKUP(RANDBETWEEN(1,5),Base!$A$3:$I$7,Base!I$2,FALSE)</f>
        <v>em seu percurso.</v>
      </c>
      <c r="J1197">
        <f t="shared" ref="J1197:J1260" si="1790">J1196</f>
        <v>300</v>
      </c>
      <c r="K1197" t="s">
        <v>108</v>
      </c>
    </row>
    <row r="1198" spans="1:11" x14ac:dyDescent="0.25">
      <c r="A1198" t="str">
        <f t="shared" ref="A1198:A1200" ca="1" si="1791">B1198&amp;" "&amp;C1198&amp;" "&amp;D1198&amp;" "&amp;E1198&amp;" "&amp;F1198&amp;" "&amp;G1198&amp;" "&amp;H1198</f>
        <v>Certa vez, um súdito sentiu o pato ao redor de sua perspectiva.</v>
      </c>
      <c r="B1198" t="str">
        <f ca="1">VLOOKUP(RANDBETWEEN(1,5),Base!$A$9:$I$13,Base!B$2,FALSE)</f>
        <v>Certa vez,</v>
      </c>
      <c r="C1198" t="str">
        <f ca="1">VLOOKUP(RANDBETWEEN(1,5),Base!$A$9:$I$13,Base!C$2,FALSE)</f>
        <v>um súdito</v>
      </c>
      <c r="D1198" t="str">
        <f ca="1">VLOOKUP(RANDBETWEEN(1,5),Base!$A$9:$I$13,Base!D$2,FALSE)</f>
        <v>sentiu</v>
      </c>
      <c r="E1198" t="str">
        <f ca="1">VLOOKUP(RANDBETWEEN(1,5),Base!$A$9:$I$13,Base!E$2,FALSE)</f>
        <v>o</v>
      </c>
      <c r="F1198" t="str">
        <f t="shared" ref="F1198" ca="1" si="1792">D1197</f>
        <v>pato</v>
      </c>
      <c r="G1198" t="str">
        <f ca="1">VLOOKUP(RANDBETWEEN(1,5),Base!$A$9:$I$13,Base!G$2,FALSE)</f>
        <v>ao redor de</v>
      </c>
      <c r="H1198" t="str">
        <f ca="1">VLOOKUP(RANDBETWEEN(1,5),Base!$A$9:$I$13,Base!H$2,FALSE)</f>
        <v>sua perspectiva.</v>
      </c>
      <c r="J1198">
        <f t="shared" si="1790"/>
        <v>300</v>
      </c>
      <c r="K1198" t="s">
        <v>108</v>
      </c>
    </row>
    <row r="1199" spans="1:11" x14ac:dyDescent="0.25">
      <c r="A1199" t="str">
        <f t="shared" ca="1" si="1791"/>
        <v xml:space="preserve">E lhe deu um conselho, sendo sincero dentro de suas verdades e que o vazio era apenas uma dimensão de um todo que fortalece no compromisso. </v>
      </c>
      <c r="B1199" t="str">
        <f ca="1">VLOOKUP(RANDBETWEEN(1,5),Base!$A$15:$I$19,Base!B$2,FALSE)</f>
        <v>E lhe deu um conselho,</v>
      </c>
      <c r="C1199" t="str">
        <f ca="1">VLOOKUP(RANDBETWEEN(1,5),Base!$A$15:$I$19,Base!C$2,FALSE)</f>
        <v>sendo sincero dentro de suas verdades</v>
      </c>
      <c r="D1199" t="str">
        <f ca="1">VLOOKUP(RANDBETWEEN(1,5),Base!$A$15:$I$19,Base!E$2,FALSE)</f>
        <v>e que o vazio</v>
      </c>
      <c r="E1199" t="str">
        <f ca="1">VLOOKUP(RANDBETWEEN(1,5),Base!$A$15:$I$19,Base!F$2,FALSE)</f>
        <v>era apenas uma dimensão</v>
      </c>
      <c r="F1199" t="str">
        <f ca="1">VLOOKUP(RANDBETWEEN(1,5),Base!$A$15:$I$19,Base!G$2,FALSE)</f>
        <v>de um todo</v>
      </c>
      <c r="G1199" t="str">
        <f ca="1">VLOOKUP(RANDBETWEEN(1,5),Base!$A$15:$I$19,Base!H$2,FALSE)</f>
        <v>que fortalece no compromisso.</v>
      </c>
      <c r="J1199">
        <f t="shared" si="1736"/>
        <v>300</v>
      </c>
      <c r="K1199" t="s">
        <v>108</v>
      </c>
    </row>
    <row r="1200" spans="1:11" x14ac:dyDescent="0.25">
      <c r="A1200" t="str">
        <f t="shared" ca="1" si="1791"/>
        <v>Sem mais dizer, o pato ficou mais sábio para sanar através da seu movimento reativo.</v>
      </c>
      <c r="B1200" t="str">
        <f ca="1">VLOOKUP(RANDBETWEEN(1,5),Base!$A$21:$I$25,Base!B$2,FALSE)</f>
        <v>Sem mais dizer,</v>
      </c>
      <c r="C1200" t="str">
        <f ca="1">VLOOKUP(RANDBETWEEN(1,5),Base!$A$21:$I$25,Base!C$2,FALSE)</f>
        <v>o</v>
      </c>
      <c r="D1200" t="str">
        <f t="shared" ref="D1200" ca="1" si="1793">F1198</f>
        <v>pato</v>
      </c>
      <c r="E1200" t="str">
        <f ca="1">VLOOKUP(RANDBETWEEN(1,5),Base!$A$21:$I$25,Base!E$2,FALSE)</f>
        <v>ficou mais sábio</v>
      </c>
      <c r="F1200" t="str">
        <f ca="1">VLOOKUP(RANDBETWEEN(1,5),Base!$A$21:$I$25,Base!F$2,FALSE)</f>
        <v>para sanar</v>
      </c>
      <c r="G1200" t="str">
        <f ca="1">VLOOKUP(RANDBETWEEN(1,5),Base!$A$21:$I$25,Base!G$2,FALSE)</f>
        <v>através da</v>
      </c>
      <c r="H1200" t="str">
        <f ca="1">VLOOKUP(RANDBETWEEN(1,5),Base!$A$21:$I$25,Base!H$2,FALSE)</f>
        <v>seu movimento reativo.</v>
      </c>
      <c r="J1200">
        <f t="shared" ref="J1200:J1263" si="1794">J1199+1</f>
        <v>301</v>
      </c>
      <c r="K1200" t="s">
        <v>108</v>
      </c>
    </row>
    <row r="1201" spans="1:11" x14ac:dyDescent="0.25">
      <c r="A1201" t="str">
        <f t="shared" ref="A1201" ca="1" si="1795">K1201&amp;" - "&amp;J1201&amp;" - "&amp;B1201&amp;" "&amp;C1201&amp;" "&amp;D1201&amp;" "&amp;E1201&amp;" "&amp;F1201&amp;" "&amp;G1201&amp;" "&amp;H1201&amp;" "&amp;I1201</f>
        <v>Miniconto - 301 - Na terra encantada um cachorro estava cansado por esperar que algo diferente posicionasse em seu caminho.</v>
      </c>
      <c r="B1201" t="str">
        <f ca="1">VLOOKUP(RANDBETWEEN(1,5),Base!$A$3:$I$7,Base!B$2,FALSE)</f>
        <v>Na terra encantada</v>
      </c>
      <c r="C1201" t="str">
        <f ca="1">VLOOKUP(RANDBETWEEN(1,5),Base!$A$3:$I$7,Base!C$2,FALSE)</f>
        <v>um</v>
      </c>
      <c r="D1201" t="str">
        <f ca="1">VLOOKUP(RANDBETWEEN(1,5),Base!$A$3:$I$7,Base!D$2,FALSE)</f>
        <v>cachorro</v>
      </c>
      <c r="E1201" t="str">
        <f ca="1">VLOOKUP(RANDBETWEEN(1,5),Base!$A$3:$I$7,Base!E$2,FALSE)</f>
        <v>estava cansado</v>
      </c>
      <c r="F1201" t="str">
        <f ca="1">VLOOKUP(RANDBETWEEN(1,5),Base!$A$3:$I$7,Base!F$2,FALSE)</f>
        <v>por esperar</v>
      </c>
      <c r="G1201" t="str">
        <f ca="1">VLOOKUP(RANDBETWEEN(1,5),Base!$A$3:$I$7,Base!G$2,FALSE)</f>
        <v>que algo diferente</v>
      </c>
      <c r="H1201" t="str">
        <f ca="1">VLOOKUP(RANDBETWEEN(1,5),Base!$A$3:$I$7,Base!H$2,FALSE)</f>
        <v>posicionasse</v>
      </c>
      <c r="I1201" t="str">
        <f ca="1">VLOOKUP(RANDBETWEEN(1,5),Base!$A$3:$I$7,Base!I$2,FALSE)</f>
        <v>em seu caminho.</v>
      </c>
      <c r="J1201">
        <f t="shared" ref="J1201:J1264" si="1796">J1200</f>
        <v>301</v>
      </c>
      <c r="K1201" t="s">
        <v>108</v>
      </c>
    </row>
    <row r="1202" spans="1:11" x14ac:dyDescent="0.25">
      <c r="A1202" t="str">
        <f t="shared" ref="A1202:A1204" ca="1" si="1797">B1202&amp;" "&amp;C1202&amp;" "&amp;D1202&amp;" "&amp;E1202&amp;" "&amp;F1202&amp;" "&amp;G1202&amp;" "&amp;H1202</f>
        <v>Ao seu tempo, um professor observou o cachorro em torno de sua agonia.</v>
      </c>
      <c r="B1202" t="str">
        <f ca="1">VLOOKUP(RANDBETWEEN(1,5),Base!$A$9:$I$13,Base!B$2,FALSE)</f>
        <v>Ao seu tempo,</v>
      </c>
      <c r="C1202" t="str">
        <f ca="1">VLOOKUP(RANDBETWEEN(1,5),Base!$A$9:$I$13,Base!C$2,FALSE)</f>
        <v>um professor</v>
      </c>
      <c r="D1202" t="str">
        <f ca="1">VLOOKUP(RANDBETWEEN(1,5),Base!$A$9:$I$13,Base!D$2,FALSE)</f>
        <v>observou</v>
      </c>
      <c r="E1202" t="str">
        <f ca="1">VLOOKUP(RANDBETWEEN(1,5),Base!$A$9:$I$13,Base!E$2,FALSE)</f>
        <v>o</v>
      </c>
      <c r="F1202" t="str">
        <f t="shared" ref="F1202" ca="1" si="1798">D1201</f>
        <v>cachorro</v>
      </c>
      <c r="G1202" t="str">
        <f ca="1">VLOOKUP(RANDBETWEEN(1,5),Base!$A$9:$I$13,Base!G$2,FALSE)</f>
        <v>em torno de</v>
      </c>
      <c r="H1202" t="str">
        <f ca="1">VLOOKUP(RANDBETWEEN(1,5),Base!$A$9:$I$13,Base!H$2,FALSE)</f>
        <v>sua agonia.</v>
      </c>
      <c r="J1202">
        <f t="shared" si="1796"/>
        <v>301</v>
      </c>
      <c r="K1202" t="s">
        <v>108</v>
      </c>
    </row>
    <row r="1203" spans="1:11" x14ac:dyDescent="0.25">
      <c r="A1203" t="str">
        <f t="shared" ca="1" si="1797"/>
        <v xml:space="preserve">E lhe deu um conselho, dizendo para sempre sorrir e que o lar era uma vicissitude de uma parte que coaduna com a verdade. </v>
      </c>
      <c r="B1203" t="str">
        <f ca="1">VLOOKUP(RANDBETWEEN(1,5),Base!$A$15:$I$19,Base!B$2,FALSE)</f>
        <v>E lhe deu um conselho,</v>
      </c>
      <c r="C1203" t="str">
        <f ca="1">VLOOKUP(RANDBETWEEN(1,5),Base!$A$15:$I$19,Base!C$2,FALSE)</f>
        <v>dizendo para sempre sorrir</v>
      </c>
      <c r="D1203" t="str">
        <f ca="1">VLOOKUP(RANDBETWEEN(1,5),Base!$A$15:$I$19,Base!E$2,FALSE)</f>
        <v>e que o lar</v>
      </c>
      <c r="E1203" t="str">
        <f ca="1">VLOOKUP(RANDBETWEEN(1,5),Base!$A$15:$I$19,Base!F$2,FALSE)</f>
        <v>era uma vicissitude</v>
      </c>
      <c r="F1203" t="str">
        <f ca="1">VLOOKUP(RANDBETWEEN(1,5),Base!$A$15:$I$19,Base!G$2,FALSE)</f>
        <v>de uma parte</v>
      </c>
      <c r="G1203" t="str">
        <f ca="1">VLOOKUP(RANDBETWEEN(1,5),Base!$A$15:$I$19,Base!H$2,FALSE)</f>
        <v>que coaduna com a verdade.</v>
      </c>
      <c r="J1203">
        <f t="shared" si="1736"/>
        <v>301</v>
      </c>
      <c r="K1203" t="s">
        <v>108</v>
      </c>
    </row>
    <row r="1204" spans="1:11" x14ac:dyDescent="0.25">
      <c r="A1204" t="str">
        <f t="shared" ca="1" si="1797"/>
        <v>Sem mais dizer, o cachorro já tinha um rumo a seguir para induzir no sentido de sua perspectiva.</v>
      </c>
      <c r="B1204" t="str">
        <f ca="1">VLOOKUP(RANDBETWEEN(1,5),Base!$A$21:$I$25,Base!B$2,FALSE)</f>
        <v>Sem mais dizer,</v>
      </c>
      <c r="C1204" t="str">
        <f ca="1">VLOOKUP(RANDBETWEEN(1,5),Base!$A$21:$I$25,Base!C$2,FALSE)</f>
        <v>o</v>
      </c>
      <c r="D1204" t="str">
        <f t="shared" ref="D1204" ca="1" si="1799">F1202</f>
        <v>cachorro</v>
      </c>
      <c r="E1204" t="str">
        <f ca="1">VLOOKUP(RANDBETWEEN(1,5),Base!$A$21:$I$25,Base!E$2,FALSE)</f>
        <v>já tinha um rumo a seguir</v>
      </c>
      <c r="F1204" t="str">
        <f ca="1">VLOOKUP(RANDBETWEEN(1,5),Base!$A$21:$I$25,Base!F$2,FALSE)</f>
        <v>para induzir</v>
      </c>
      <c r="G1204" t="str">
        <f ca="1">VLOOKUP(RANDBETWEEN(1,5),Base!$A$21:$I$25,Base!G$2,FALSE)</f>
        <v>no sentido de</v>
      </c>
      <c r="H1204" t="str">
        <f ca="1">VLOOKUP(RANDBETWEEN(1,5),Base!$A$21:$I$25,Base!H$2,FALSE)</f>
        <v>sua perspectiva.</v>
      </c>
      <c r="J1204">
        <f t="shared" ref="J1204:J1267" si="1800">J1203+1</f>
        <v>302</v>
      </c>
      <c r="K1204" t="s">
        <v>108</v>
      </c>
    </row>
    <row r="1205" spans="1:11" x14ac:dyDescent="0.25">
      <c r="A1205" t="str">
        <f t="shared" ref="A1205" ca="1" si="1801">K1205&amp;" - "&amp;J1205&amp;" - "&amp;B1205&amp;" "&amp;C1205&amp;" "&amp;D1205&amp;" "&amp;E1205&amp;" "&amp;F1205&amp;" "&amp;G1205&amp;" "&amp;H1205&amp;" "&amp;I1205</f>
        <v>Miniconto - 302 - Na terra encantada um sapo estava alegre por sonhar que algo diferente acontecesse em sua vida.</v>
      </c>
      <c r="B1205" t="str">
        <f ca="1">VLOOKUP(RANDBETWEEN(1,5),Base!$A$3:$I$7,Base!B$2,FALSE)</f>
        <v>Na terra encantada</v>
      </c>
      <c r="C1205" t="str">
        <f ca="1">VLOOKUP(RANDBETWEEN(1,5),Base!$A$3:$I$7,Base!C$2,FALSE)</f>
        <v>um</v>
      </c>
      <c r="D1205" t="str">
        <f ca="1">VLOOKUP(RANDBETWEEN(1,5),Base!$A$3:$I$7,Base!D$2,FALSE)</f>
        <v>sapo</v>
      </c>
      <c r="E1205" t="str">
        <f ca="1">VLOOKUP(RANDBETWEEN(1,5),Base!$A$3:$I$7,Base!E$2,FALSE)</f>
        <v>estava alegre</v>
      </c>
      <c r="F1205" t="str">
        <f ca="1">VLOOKUP(RANDBETWEEN(1,5),Base!$A$3:$I$7,Base!F$2,FALSE)</f>
        <v>por sonhar</v>
      </c>
      <c r="G1205" t="str">
        <f ca="1">VLOOKUP(RANDBETWEEN(1,5),Base!$A$3:$I$7,Base!G$2,FALSE)</f>
        <v>que algo diferente</v>
      </c>
      <c r="H1205" t="str">
        <f ca="1">VLOOKUP(RANDBETWEEN(1,5),Base!$A$3:$I$7,Base!H$2,FALSE)</f>
        <v>acontecesse</v>
      </c>
      <c r="I1205" t="str">
        <f ca="1">VLOOKUP(RANDBETWEEN(1,5),Base!$A$3:$I$7,Base!I$2,FALSE)</f>
        <v>em sua vida.</v>
      </c>
      <c r="J1205">
        <f t="shared" ref="J1205:J1268" si="1802">J1204</f>
        <v>302</v>
      </c>
      <c r="K1205" t="s">
        <v>108</v>
      </c>
    </row>
    <row r="1206" spans="1:11" x14ac:dyDescent="0.25">
      <c r="A1206" t="str">
        <f t="shared" ref="A1206:A1208" ca="1" si="1803">B1206&amp;" "&amp;C1206&amp;" "&amp;D1206&amp;" "&amp;E1206&amp;" "&amp;F1206&amp;" "&amp;G1206&amp;" "&amp;H1206</f>
        <v>Certa vez, um súdito canalizou o sapo dentro de sua canalização.</v>
      </c>
      <c r="B1206" t="str">
        <f ca="1">VLOOKUP(RANDBETWEEN(1,5),Base!$A$9:$I$13,Base!B$2,FALSE)</f>
        <v>Certa vez,</v>
      </c>
      <c r="C1206" t="str">
        <f ca="1">VLOOKUP(RANDBETWEEN(1,5),Base!$A$9:$I$13,Base!C$2,FALSE)</f>
        <v>um súdito</v>
      </c>
      <c r="D1206" t="str">
        <f ca="1">VLOOKUP(RANDBETWEEN(1,5),Base!$A$9:$I$13,Base!D$2,FALSE)</f>
        <v>canalizou</v>
      </c>
      <c r="E1206" t="str">
        <f ca="1">VLOOKUP(RANDBETWEEN(1,5),Base!$A$9:$I$13,Base!E$2,FALSE)</f>
        <v>o</v>
      </c>
      <c r="F1206" t="str">
        <f t="shared" ref="F1206" ca="1" si="1804">D1205</f>
        <v>sapo</v>
      </c>
      <c r="G1206" t="str">
        <f ca="1">VLOOKUP(RANDBETWEEN(1,5),Base!$A$9:$I$13,Base!G$2,FALSE)</f>
        <v>dentro de</v>
      </c>
      <c r="H1206" t="str">
        <f ca="1">VLOOKUP(RANDBETWEEN(1,5),Base!$A$9:$I$13,Base!H$2,FALSE)</f>
        <v>sua canalização.</v>
      </c>
      <c r="J1206">
        <f t="shared" si="1802"/>
        <v>302</v>
      </c>
      <c r="K1206" t="s">
        <v>108</v>
      </c>
    </row>
    <row r="1207" spans="1:11" x14ac:dyDescent="0.25">
      <c r="A1207" t="str">
        <f t="shared" ca="1" si="1803"/>
        <v xml:space="preserve">Sensibilizando com ele, mostrando que havia alternativas e que o caminho era um núcleo de um sistema que exige seriedade. </v>
      </c>
      <c r="B1207" t="str">
        <f ca="1">VLOOKUP(RANDBETWEEN(1,5),Base!$A$15:$I$19,Base!B$2,FALSE)</f>
        <v>Sensibilizando com ele,</v>
      </c>
      <c r="C1207" t="str">
        <f ca="1">VLOOKUP(RANDBETWEEN(1,5),Base!$A$15:$I$19,Base!C$2,FALSE)</f>
        <v>mostrando que havia alternativas</v>
      </c>
      <c r="D1207" t="str">
        <f ca="1">VLOOKUP(RANDBETWEEN(1,5),Base!$A$15:$I$19,Base!E$2,FALSE)</f>
        <v>e que o caminho</v>
      </c>
      <c r="E1207" t="str">
        <f ca="1">VLOOKUP(RANDBETWEEN(1,5),Base!$A$15:$I$19,Base!F$2,FALSE)</f>
        <v>era um núcleo</v>
      </c>
      <c r="F1207" t="str">
        <f ca="1">VLOOKUP(RANDBETWEEN(1,5),Base!$A$15:$I$19,Base!G$2,FALSE)</f>
        <v>de um sistema</v>
      </c>
      <c r="G1207" t="str">
        <f ca="1">VLOOKUP(RANDBETWEEN(1,5),Base!$A$15:$I$19,Base!H$2,FALSE)</f>
        <v>que exige seriedade.</v>
      </c>
      <c r="J1207">
        <f t="shared" si="1736"/>
        <v>302</v>
      </c>
      <c r="K1207" t="s">
        <v>108</v>
      </c>
    </row>
    <row r="1208" spans="1:11" x14ac:dyDescent="0.25">
      <c r="A1208" t="str">
        <f t="shared" ca="1" si="1803"/>
        <v>Assim sendo, o sapo tornou-se esperto para corrigir através da seu movimento reativo.</v>
      </c>
      <c r="B1208" t="str">
        <f ca="1">VLOOKUP(RANDBETWEEN(1,5),Base!$A$21:$I$25,Base!B$2,FALSE)</f>
        <v>Assim sendo,</v>
      </c>
      <c r="C1208" t="str">
        <f ca="1">VLOOKUP(RANDBETWEEN(1,5),Base!$A$21:$I$25,Base!C$2,FALSE)</f>
        <v>o</v>
      </c>
      <c r="D1208" t="str">
        <f t="shared" ref="D1208" ca="1" si="1805">F1206</f>
        <v>sapo</v>
      </c>
      <c r="E1208" t="str">
        <f ca="1">VLOOKUP(RANDBETWEEN(1,5),Base!$A$21:$I$25,Base!E$2,FALSE)</f>
        <v>tornou-se esperto</v>
      </c>
      <c r="F1208" t="str">
        <f ca="1">VLOOKUP(RANDBETWEEN(1,5),Base!$A$21:$I$25,Base!F$2,FALSE)</f>
        <v>para corrigir</v>
      </c>
      <c r="G1208" t="str">
        <f ca="1">VLOOKUP(RANDBETWEEN(1,5),Base!$A$21:$I$25,Base!G$2,FALSE)</f>
        <v>através da</v>
      </c>
      <c r="H1208" t="str">
        <f ca="1">VLOOKUP(RANDBETWEEN(1,5),Base!$A$21:$I$25,Base!H$2,FALSE)</f>
        <v>seu movimento reativo.</v>
      </c>
      <c r="J1208">
        <f t="shared" ref="J1208:J1271" si="1806">J1207+1</f>
        <v>303</v>
      </c>
      <c r="K1208" t="s">
        <v>108</v>
      </c>
    </row>
    <row r="1209" spans="1:11" x14ac:dyDescent="0.25">
      <c r="A1209" t="str">
        <f t="shared" ref="A1209" ca="1" si="1807">K1209&amp;" - "&amp;J1209&amp;" - "&amp;B1209&amp;" "&amp;C1209&amp;" "&amp;D1209&amp;" "&amp;E1209&amp;" "&amp;F1209&amp;" "&amp;G1209&amp;" "&amp;H1209&amp;" "&amp;I1209</f>
        <v>Miniconto - 303 - Na terra encantada um coelho estava feliz por refletir que algo nobre posicionasse em sua existência.</v>
      </c>
      <c r="B1209" t="str">
        <f ca="1">VLOOKUP(RANDBETWEEN(1,5),Base!$A$3:$I$7,Base!B$2,FALSE)</f>
        <v>Na terra encantada</v>
      </c>
      <c r="C1209" t="str">
        <f ca="1">VLOOKUP(RANDBETWEEN(1,5),Base!$A$3:$I$7,Base!C$2,FALSE)</f>
        <v>um</v>
      </c>
      <c r="D1209" t="str">
        <f ca="1">VLOOKUP(RANDBETWEEN(1,5),Base!$A$3:$I$7,Base!D$2,FALSE)</f>
        <v>coelho</v>
      </c>
      <c r="E1209" t="str">
        <f ca="1">VLOOKUP(RANDBETWEEN(1,5),Base!$A$3:$I$7,Base!E$2,FALSE)</f>
        <v>estava feliz</v>
      </c>
      <c r="F1209" t="str">
        <f ca="1">VLOOKUP(RANDBETWEEN(1,5),Base!$A$3:$I$7,Base!F$2,FALSE)</f>
        <v>por refletir</v>
      </c>
      <c r="G1209" t="str">
        <f ca="1">VLOOKUP(RANDBETWEEN(1,5),Base!$A$3:$I$7,Base!G$2,FALSE)</f>
        <v>que algo nobre</v>
      </c>
      <c r="H1209" t="str">
        <f ca="1">VLOOKUP(RANDBETWEEN(1,5),Base!$A$3:$I$7,Base!H$2,FALSE)</f>
        <v>posicionasse</v>
      </c>
      <c r="I1209" t="str">
        <f ca="1">VLOOKUP(RANDBETWEEN(1,5),Base!$A$3:$I$7,Base!I$2,FALSE)</f>
        <v>em sua existência.</v>
      </c>
      <c r="J1209">
        <f t="shared" ref="J1209:J1272" si="1808">J1208</f>
        <v>303</v>
      </c>
      <c r="K1209" t="s">
        <v>108</v>
      </c>
    </row>
    <row r="1210" spans="1:11" x14ac:dyDescent="0.25">
      <c r="A1210" t="str">
        <f t="shared" ref="A1210:A1212" ca="1" si="1809">B1210&amp;" "&amp;C1210&amp;" "&amp;D1210&amp;" "&amp;E1210&amp;" "&amp;F1210&amp;" "&amp;G1210&amp;" "&amp;H1210</f>
        <v>Um dia, um súdito observou o coelho perante seu movimento reativo.</v>
      </c>
      <c r="B1210" t="str">
        <f ca="1">VLOOKUP(RANDBETWEEN(1,5),Base!$A$9:$I$13,Base!B$2,FALSE)</f>
        <v>Um dia,</v>
      </c>
      <c r="C1210" t="str">
        <f ca="1">VLOOKUP(RANDBETWEEN(1,5),Base!$A$9:$I$13,Base!C$2,FALSE)</f>
        <v>um súdito</v>
      </c>
      <c r="D1210" t="str">
        <f ca="1">VLOOKUP(RANDBETWEEN(1,5),Base!$A$9:$I$13,Base!D$2,FALSE)</f>
        <v>observou</v>
      </c>
      <c r="E1210" t="str">
        <f ca="1">VLOOKUP(RANDBETWEEN(1,5),Base!$A$9:$I$13,Base!E$2,FALSE)</f>
        <v>o</v>
      </c>
      <c r="F1210" t="str">
        <f t="shared" ref="F1210" ca="1" si="1810">D1209</f>
        <v>coelho</v>
      </c>
      <c r="G1210" t="str">
        <f ca="1">VLOOKUP(RANDBETWEEN(1,5),Base!$A$9:$I$13,Base!G$2,FALSE)</f>
        <v>perante</v>
      </c>
      <c r="H1210" t="str">
        <f ca="1">VLOOKUP(RANDBETWEEN(1,5),Base!$A$9:$I$13,Base!H$2,FALSE)</f>
        <v>seu movimento reativo.</v>
      </c>
      <c r="J1210">
        <f t="shared" si="1808"/>
        <v>303</v>
      </c>
      <c r="K1210" t="s">
        <v>108</v>
      </c>
    </row>
    <row r="1211" spans="1:11" x14ac:dyDescent="0.25">
      <c r="A1211" t="str">
        <f t="shared" ca="1" si="1809"/>
        <v xml:space="preserve">Procurou se colocar na posição do outro, indicando  outras tratativas  e que o caminho era um núcleo de um sistema que necessita dedicação. </v>
      </c>
      <c r="B1211" t="str">
        <f ca="1">VLOOKUP(RANDBETWEEN(1,5),Base!$A$15:$I$19,Base!B$2,FALSE)</f>
        <v>Procurou se colocar na posição do outro,</v>
      </c>
      <c r="C1211" t="str">
        <f ca="1">VLOOKUP(RANDBETWEEN(1,5),Base!$A$15:$I$19,Base!C$2,FALSE)</f>
        <v xml:space="preserve">indicando  outras tratativas </v>
      </c>
      <c r="D1211" t="str">
        <f ca="1">VLOOKUP(RANDBETWEEN(1,5),Base!$A$15:$I$19,Base!E$2,FALSE)</f>
        <v>e que o caminho</v>
      </c>
      <c r="E1211" t="str">
        <f ca="1">VLOOKUP(RANDBETWEEN(1,5),Base!$A$15:$I$19,Base!F$2,FALSE)</f>
        <v>era um núcleo</v>
      </c>
      <c r="F1211" t="str">
        <f ca="1">VLOOKUP(RANDBETWEEN(1,5),Base!$A$15:$I$19,Base!G$2,FALSE)</f>
        <v>de um sistema</v>
      </c>
      <c r="G1211" t="str">
        <f ca="1">VLOOKUP(RANDBETWEEN(1,5),Base!$A$15:$I$19,Base!H$2,FALSE)</f>
        <v>que necessita dedicação.</v>
      </c>
      <c r="J1211">
        <f t="shared" si="1736"/>
        <v>303</v>
      </c>
      <c r="K1211" t="s">
        <v>108</v>
      </c>
    </row>
    <row r="1212" spans="1:11" x14ac:dyDescent="0.25">
      <c r="A1212" t="str">
        <f t="shared" ca="1" si="1809"/>
        <v>Assim, o coelho ficou mais sábio para prosperar diante da sua perspectiva.</v>
      </c>
      <c r="B1212" t="str">
        <f ca="1">VLOOKUP(RANDBETWEEN(1,5),Base!$A$21:$I$25,Base!B$2,FALSE)</f>
        <v>Assim,</v>
      </c>
      <c r="C1212" t="str">
        <f ca="1">VLOOKUP(RANDBETWEEN(1,5),Base!$A$21:$I$25,Base!C$2,FALSE)</f>
        <v>o</v>
      </c>
      <c r="D1212" t="str">
        <f t="shared" ref="D1212" ca="1" si="1811">F1210</f>
        <v>coelho</v>
      </c>
      <c r="E1212" t="str">
        <f ca="1">VLOOKUP(RANDBETWEEN(1,5),Base!$A$21:$I$25,Base!E$2,FALSE)</f>
        <v>ficou mais sábio</v>
      </c>
      <c r="F1212" t="str">
        <f ca="1">VLOOKUP(RANDBETWEEN(1,5),Base!$A$21:$I$25,Base!F$2,FALSE)</f>
        <v>para prosperar</v>
      </c>
      <c r="G1212" t="str">
        <f ca="1">VLOOKUP(RANDBETWEEN(1,5),Base!$A$21:$I$25,Base!G$2,FALSE)</f>
        <v>diante da</v>
      </c>
      <c r="H1212" t="str">
        <f ca="1">VLOOKUP(RANDBETWEEN(1,5),Base!$A$21:$I$25,Base!H$2,FALSE)</f>
        <v>sua perspectiva.</v>
      </c>
      <c r="J1212">
        <f t="shared" ref="J1212:J1275" si="1812">J1211+1</f>
        <v>304</v>
      </c>
      <c r="K1212" t="s">
        <v>108</v>
      </c>
    </row>
    <row r="1213" spans="1:11" x14ac:dyDescent="0.25">
      <c r="A1213" t="str">
        <f t="shared" ref="A1213" ca="1" si="1813">K1213&amp;" - "&amp;J1213&amp;" - "&amp;B1213&amp;" "&amp;C1213&amp;" "&amp;D1213&amp;" "&amp;E1213&amp;" "&amp;F1213&amp;" "&amp;G1213&amp;" "&amp;H1213&amp;" "&amp;I1213</f>
        <v>Miniconto - 304 - No era uma vez um sapo estava sorridente por sonhar que algo diferente aderisse em sua vida.</v>
      </c>
      <c r="B1213" t="str">
        <f ca="1">VLOOKUP(RANDBETWEEN(1,5),Base!$A$3:$I$7,Base!B$2,FALSE)</f>
        <v>No era uma vez</v>
      </c>
      <c r="C1213" t="str">
        <f ca="1">VLOOKUP(RANDBETWEEN(1,5),Base!$A$3:$I$7,Base!C$2,FALSE)</f>
        <v>um</v>
      </c>
      <c r="D1213" t="str">
        <f ca="1">VLOOKUP(RANDBETWEEN(1,5),Base!$A$3:$I$7,Base!D$2,FALSE)</f>
        <v>sapo</v>
      </c>
      <c r="E1213" t="str">
        <f ca="1">VLOOKUP(RANDBETWEEN(1,5),Base!$A$3:$I$7,Base!E$2,FALSE)</f>
        <v>estava sorridente</v>
      </c>
      <c r="F1213" t="str">
        <f ca="1">VLOOKUP(RANDBETWEEN(1,5),Base!$A$3:$I$7,Base!F$2,FALSE)</f>
        <v>por sonhar</v>
      </c>
      <c r="G1213" t="str">
        <f ca="1">VLOOKUP(RANDBETWEEN(1,5),Base!$A$3:$I$7,Base!G$2,FALSE)</f>
        <v>que algo diferente</v>
      </c>
      <c r="H1213" t="str">
        <f ca="1">VLOOKUP(RANDBETWEEN(1,5),Base!$A$3:$I$7,Base!H$2,FALSE)</f>
        <v>aderisse</v>
      </c>
      <c r="I1213" t="str">
        <f ca="1">VLOOKUP(RANDBETWEEN(1,5),Base!$A$3:$I$7,Base!I$2,FALSE)</f>
        <v>em sua vida.</v>
      </c>
      <c r="J1213">
        <f t="shared" ref="J1213:J1276" si="1814">J1212</f>
        <v>304</v>
      </c>
      <c r="K1213" t="s">
        <v>108</v>
      </c>
    </row>
    <row r="1214" spans="1:11" x14ac:dyDescent="0.25">
      <c r="A1214" t="str">
        <f t="shared" ref="A1214:A1216" ca="1" si="1815">B1214&amp;" "&amp;C1214&amp;" "&amp;D1214&amp;" "&amp;E1214&amp;" "&amp;F1214&amp;" "&amp;G1214&amp;" "&amp;H1214</f>
        <v>Um dia, um príncipe vislumbrou o sapo dentro de sua perspectiva.</v>
      </c>
      <c r="B1214" t="str">
        <f ca="1">VLOOKUP(RANDBETWEEN(1,5),Base!$A$9:$I$13,Base!B$2,FALSE)</f>
        <v>Um dia,</v>
      </c>
      <c r="C1214" t="str">
        <f ca="1">VLOOKUP(RANDBETWEEN(1,5),Base!$A$9:$I$13,Base!C$2,FALSE)</f>
        <v>um príncipe</v>
      </c>
      <c r="D1214" t="str">
        <f ca="1">VLOOKUP(RANDBETWEEN(1,5),Base!$A$9:$I$13,Base!D$2,FALSE)</f>
        <v>vislumbrou</v>
      </c>
      <c r="E1214" t="str">
        <f ca="1">VLOOKUP(RANDBETWEEN(1,5),Base!$A$9:$I$13,Base!E$2,FALSE)</f>
        <v>o</v>
      </c>
      <c r="F1214" t="str">
        <f t="shared" ref="F1214" ca="1" si="1816">D1213</f>
        <v>sapo</v>
      </c>
      <c r="G1214" t="str">
        <f ca="1">VLOOKUP(RANDBETWEEN(1,5),Base!$A$9:$I$13,Base!G$2,FALSE)</f>
        <v>dentro de</v>
      </c>
      <c r="H1214" t="str">
        <f ca="1">VLOOKUP(RANDBETWEEN(1,5),Base!$A$9:$I$13,Base!H$2,FALSE)</f>
        <v>sua perspectiva.</v>
      </c>
      <c r="J1214">
        <f t="shared" si="1814"/>
        <v>304</v>
      </c>
      <c r="K1214" t="s">
        <v>108</v>
      </c>
    </row>
    <row r="1215" spans="1:11" x14ac:dyDescent="0.25">
      <c r="A1215" t="str">
        <f t="shared" ca="1" si="1815"/>
        <v xml:space="preserve">E lhe deu um conselho, dizendo para sempre sorrir e que o caminho era um devir de uma parte que exige seriedade. </v>
      </c>
      <c r="B1215" t="str">
        <f ca="1">VLOOKUP(RANDBETWEEN(1,5),Base!$A$15:$I$19,Base!B$2,FALSE)</f>
        <v>E lhe deu um conselho,</v>
      </c>
      <c r="C1215" t="str">
        <f ca="1">VLOOKUP(RANDBETWEEN(1,5),Base!$A$15:$I$19,Base!C$2,FALSE)</f>
        <v>dizendo para sempre sorrir</v>
      </c>
      <c r="D1215" t="str">
        <f ca="1">VLOOKUP(RANDBETWEEN(1,5),Base!$A$15:$I$19,Base!E$2,FALSE)</f>
        <v>e que o caminho</v>
      </c>
      <c r="E1215" t="str">
        <f ca="1">VLOOKUP(RANDBETWEEN(1,5),Base!$A$15:$I$19,Base!F$2,FALSE)</f>
        <v>era um devir</v>
      </c>
      <c r="F1215" t="str">
        <f ca="1">VLOOKUP(RANDBETWEEN(1,5),Base!$A$15:$I$19,Base!G$2,FALSE)</f>
        <v>de uma parte</v>
      </c>
      <c r="G1215" t="str">
        <f ca="1">VLOOKUP(RANDBETWEEN(1,5),Base!$A$15:$I$19,Base!H$2,FALSE)</f>
        <v>que exige seriedade.</v>
      </c>
      <c r="J1215">
        <f t="shared" si="1736"/>
        <v>304</v>
      </c>
      <c r="K1215" t="s">
        <v>108</v>
      </c>
    </row>
    <row r="1216" spans="1:11" x14ac:dyDescent="0.25">
      <c r="A1216" t="str">
        <f t="shared" ca="1" si="1815"/>
        <v>Assim, o sapo tornou-se esperto para percorrer no sentido de sua agonia.</v>
      </c>
      <c r="B1216" t="str">
        <f ca="1">VLOOKUP(RANDBETWEEN(1,5),Base!$A$21:$I$25,Base!B$2,FALSE)</f>
        <v>Assim,</v>
      </c>
      <c r="C1216" t="str">
        <f ca="1">VLOOKUP(RANDBETWEEN(1,5),Base!$A$21:$I$25,Base!C$2,FALSE)</f>
        <v>o</v>
      </c>
      <c r="D1216" t="str">
        <f t="shared" ref="D1216" ca="1" si="1817">F1214</f>
        <v>sapo</v>
      </c>
      <c r="E1216" t="str">
        <f ca="1">VLOOKUP(RANDBETWEEN(1,5),Base!$A$21:$I$25,Base!E$2,FALSE)</f>
        <v>tornou-se esperto</v>
      </c>
      <c r="F1216" t="str">
        <f ca="1">VLOOKUP(RANDBETWEEN(1,5),Base!$A$21:$I$25,Base!F$2,FALSE)</f>
        <v>para percorrer</v>
      </c>
      <c r="G1216" t="str">
        <f ca="1">VLOOKUP(RANDBETWEEN(1,5),Base!$A$21:$I$25,Base!G$2,FALSE)</f>
        <v>no sentido de</v>
      </c>
      <c r="H1216" t="str">
        <f ca="1">VLOOKUP(RANDBETWEEN(1,5),Base!$A$21:$I$25,Base!H$2,FALSE)</f>
        <v>sua agonia.</v>
      </c>
      <c r="J1216">
        <f t="shared" ref="J1216:J1279" si="1818">J1215+1</f>
        <v>305</v>
      </c>
      <c r="K1216" t="s">
        <v>108</v>
      </c>
    </row>
    <row r="1217" spans="1:11" x14ac:dyDescent="0.25">
      <c r="A1217" t="str">
        <f t="shared" ref="A1217" ca="1" si="1819">K1217&amp;" - "&amp;J1217&amp;" - "&amp;B1217&amp;" "&amp;C1217&amp;" "&amp;D1217&amp;" "&amp;E1217&amp;" "&amp;F1217&amp;" "&amp;G1217&amp;" "&amp;H1217&amp;" "&amp;I1217</f>
        <v>Miniconto - 305 - Na terra encantada um sapo estava triste por refletir que algo nobre transcorresse seu conhecimento.</v>
      </c>
      <c r="B1217" t="str">
        <f ca="1">VLOOKUP(RANDBETWEEN(1,5),Base!$A$3:$I$7,Base!B$2,FALSE)</f>
        <v>Na terra encantada</v>
      </c>
      <c r="C1217" t="str">
        <f ca="1">VLOOKUP(RANDBETWEEN(1,5),Base!$A$3:$I$7,Base!C$2,FALSE)</f>
        <v>um</v>
      </c>
      <c r="D1217" t="str">
        <f ca="1">VLOOKUP(RANDBETWEEN(1,5),Base!$A$3:$I$7,Base!D$2,FALSE)</f>
        <v>sapo</v>
      </c>
      <c r="E1217" t="str">
        <f ca="1">VLOOKUP(RANDBETWEEN(1,5),Base!$A$3:$I$7,Base!E$2,FALSE)</f>
        <v>estava triste</v>
      </c>
      <c r="F1217" t="str">
        <f ca="1">VLOOKUP(RANDBETWEEN(1,5),Base!$A$3:$I$7,Base!F$2,FALSE)</f>
        <v>por refletir</v>
      </c>
      <c r="G1217" t="str">
        <f ca="1">VLOOKUP(RANDBETWEEN(1,5),Base!$A$3:$I$7,Base!G$2,FALSE)</f>
        <v>que algo nobre</v>
      </c>
      <c r="H1217" t="str">
        <f ca="1">VLOOKUP(RANDBETWEEN(1,5),Base!$A$3:$I$7,Base!H$2,FALSE)</f>
        <v>transcorresse</v>
      </c>
      <c r="I1217" t="str">
        <f ca="1">VLOOKUP(RANDBETWEEN(1,5),Base!$A$3:$I$7,Base!I$2,FALSE)</f>
        <v>seu conhecimento.</v>
      </c>
      <c r="J1217">
        <f t="shared" ref="J1217:J1280" si="1820">J1216</f>
        <v>305</v>
      </c>
      <c r="K1217" t="s">
        <v>108</v>
      </c>
    </row>
    <row r="1218" spans="1:11" x14ac:dyDescent="0.25">
      <c r="A1218" t="str">
        <f t="shared" ref="A1218:A1220" ca="1" si="1821">B1218&amp;" "&amp;C1218&amp;" "&amp;D1218&amp;" "&amp;E1218&amp;" "&amp;F1218&amp;" "&amp;G1218&amp;" "&amp;H1218</f>
        <v>Um dia, um príncipe sentiu o sapo dentro de sua letargia.</v>
      </c>
      <c r="B1218" t="str">
        <f ca="1">VLOOKUP(RANDBETWEEN(1,5),Base!$A$9:$I$13,Base!B$2,FALSE)</f>
        <v>Um dia,</v>
      </c>
      <c r="C1218" t="str">
        <f ca="1">VLOOKUP(RANDBETWEEN(1,5),Base!$A$9:$I$13,Base!C$2,FALSE)</f>
        <v>um príncipe</v>
      </c>
      <c r="D1218" t="str">
        <f ca="1">VLOOKUP(RANDBETWEEN(1,5),Base!$A$9:$I$13,Base!D$2,FALSE)</f>
        <v>sentiu</v>
      </c>
      <c r="E1218" t="str">
        <f ca="1">VLOOKUP(RANDBETWEEN(1,5),Base!$A$9:$I$13,Base!E$2,FALSE)</f>
        <v>o</v>
      </c>
      <c r="F1218" t="str">
        <f t="shared" ref="F1218" ca="1" si="1822">D1217</f>
        <v>sapo</v>
      </c>
      <c r="G1218" t="str">
        <f ca="1">VLOOKUP(RANDBETWEEN(1,5),Base!$A$9:$I$13,Base!G$2,FALSE)</f>
        <v>dentro de</v>
      </c>
      <c r="H1218" t="str">
        <f ca="1">VLOOKUP(RANDBETWEEN(1,5),Base!$A$9:$I$13,Base!H$2,FALSE)</f>
        <v>sua letargia.</v>
      </c>
      <c r="J1218">
        <f t="shared" si="1820"/>
        <v>305</v>
      </c>
      <c r="K1218" t="s">
        <v>108</v>
      </c>
    </row>
    <row r="1219" spans="1:11" x14ac:dyDescent="0.25">
      <c r="A1219" t="str">
        <f t="shared" ca="1" si="1821"/>
        <v xml:space="preserve">Procurando ser útil, sendo sincero dentro de suas verdades e que o mundo  era um devir de um enquadramento que necessita dedicação. </v>
      </c>
      <c r="B1219" t="str">
        <f ca="1">VLOOKUP(RANDBETWEEN(1,5),Base!$A$15:$I$19,Base!B$2,FALSE)</f>
        <v>Procurando ser útil,</v>
      </c>
      <c r="C1219" t="str">
        <f ca="1">VLOOKUP(RANDBETWEEN(1,5),Base!$A$15:$I$19,Base!C$2,FALSE)</f>
        <v>sendo sincero dentro de suas verdades</v>
      </c>
      <c r="D1219" t="str">
        <f ca="1">VLOOKUP(RANDBETWEEN(1,5),Base!$A$15:$I$19,Base!E$2,FALSE)</f>
        <v xml:space="preserve">e que o mundo </v>
      </c>
      <c r="E1219" t="str">
        <f ca="1">VLOOKUP(RANDBETWEEN(1,5),Base!$A$15:$I$19,Base!F$2,FALSE)</f>
        <v>era um devir</v>
      </c>
      <c r="F1219" t="str">
        <f ca="1">VLOOKUP(RANDBETWEEN(1,5),Base!$A$15:$I$19,Base!G$2,FALSE)</f>
        <v>de um enquadramento</v>
      </c>
      <c r="G1219" t="str">
        <f ca="1">VLOOKUP(RANDBETWEEN(1,5),Base!$A$15:$I$19,Base!H$2,FALSE)</f>
        <v>que necessita dedicação.</v>
      </c>
      <c r="J1219">
        <f t="shared" si="1736"/>
        <v>305</v>
      </c>
      <c r="K1219" t="s">
        <v>108</v>
      </c>
    </row>
    <row r="1220" spans="1:11" x14ac:dyDescent="0.25">
      <c r="A1220" t="str">
        <f t="shared" ca="1" si="1821"/>
        <v>Então, o sapo adquiriu sabedoria para percorrer perante sua canalização.</v>
      </c>
      <c r="B1220" t="str">
        <f ca="1">VLOOKUP(RANDBETWEEN(1,5),Base!$A$21:$I$25,Base!B$2,FALSE)</f>
        <v>Então,</v>
      </c>
      <c r="C1220" t="str">
        <f ca="1">VLOOKUP(RANDBETWEEN(1,5),Base!$A$21:$I$25,Base!C$2,FALSE)</f>
        <v>o</v>
      </c>
      <c r="D1220" t="str">
        <f t="shared" ref="D1220" ca="1" si="1823">F1218</f>
        <v>sapo</v>
      </c>
      <c r="E1220" t="str">
        <f ca="1">VLOOKUP(RANDBETWEEN(1,5),Base!$A$21:$I$25,Base!E$2,FALSE)</f>
        <v>adquiriu sabedoria</v>
      </c>
      <c r="F1220" t="str">
        <f ca="1">VLOOKUP(RANDBETWEEN(1,5),Base!$A$21:$I$25,Base!F$2,FALSE)</f>
        <v>para percorrer</v>
      </c>
      <c r="G1220" t="str">
        <f ca="1">VLOOKUP(RANDBETWEEN(1,5),Base!$A$21:$I$25,Base!G$2,FALSE)</f>
        <v>perante</v>
      </c>
      <c r="H1220" t="str">
        <f ca="1">VLOOKUP(RANDBETWEEN(1,5),Base!$A$21:$I$25,Base!H$2,FALSE)</f>
        <v>sua canalização.</v>
      </c>
      <c r="J1220">
        <f t="shared" ref="J1220:J1283" si="1824">J1219+1</f>
        <v>306</v>
      </c>
      <c r="K1220" t="s">
        <v>108</v>
      </c>
    </row>
    <row r="1221" spans="1:11" x14ac:dyDescent="0.25">
      <c r="A1221" t="str">
        <f t="shared" ref="A1221" ca="1" si="1825">K1221&amp;" - "&amp;J1221&amp;" - "&amp;B1221&amp;" "&amp;C1221&amp;" "&amp;D1221&amp;" "&amp;E1221&amp;" "&amp;F1221&amp;" "&amp;G1221&amp;" "&amp;H1221&amp;" "&amp;I1221</f>
        <v>Miniconto - 306 - No era uma vez um sapo estava feliz por observar que algo novo aderisse seu conhecimento.</v>
      </c>
      <c r="B1221" t="str">
        <f ca="1">VLOOKUP(RANDBETWEEN(1,5),Base!$A$3:$I$7,Base!B$2,FALSE)</f>
        <v>No era uma vez</v>
      </c>
      <c r="C1221" t="str">
        <f ca="1">VLOOKUP(RANDBETWEEN(1,5),Base!$A$3:$I$7,Base!C$2,FALSE)</f>
        <v>um</v>
      </c>
      <c r="D1221" t="str">
        <f ca="1">VLOOKUP(RANDBETWEEN(1,5),Base!$A$3:$I$7,Base!D$2,FALSE)</f>
        <v>sapo</v>
      </c>
      <c r="E1221" t="str">
        <f ca="1">VLOOKUP(RANDBETWEEN(1,5),Base!$A$3:$I$7,Base!E$2,FALSE)</f>
        <v>estava feliz</v>
      </c>
      <c r="F1221" t="str">
        <f ca="1">VLOOKUP(RANDBETWEEN(1,5),Base!$A$3:$I$7,Base!F$2,FALSE)</f>
        <v>por observar</v>
      </c>
      <c r="G1221" t="str">
        <f ca="1">VLOOKUP(RANDBETWEEN(1,5),Base!$A$3:$I$7,Base!G$2,FALSE)</f>
        <v>que algo novo</v>
      </c>
      <c r="H1221" t="str">
        <f ca="1">VLOOKUP(RANDBETWEEN(1,5),Base!$A$3:$I$7,Base!H$2,FALSE)</f>
        <v>aderisse</v>
      </c>
      <c r="I1221" t="str">
        <f ca="1">VLOOKUP(RANDBETWEEN(1,5),Base!$A$3:$I$7,Base!I$2,FALSE)</f>
        <v>seu conhecimento.</v>
      </c>
      <c r="J1221">
        <f t="shared" ref="J1221:J1284" si="1826">J1220</f>
        <v>306</v>
      </c>
      <c r="K1221" t="s">
        <v>108</v>
      </c>
    </row>
    <row r="1222" spans="1:11" x14ac:dyDescent="0.25">
      <c r="A1222" t="str">
        <f t="shared" ref="A1222:A1224" ca="1" si="1827">B1222&amp;" "&amp;C1222&amp;" "&amp;D1222&amp;" "&amp;E1222&amp;" "&amp;F1222&amp;" "&amp;G1222&amp;" "&amp;H1222</f>
        <v>Ao seu tempo, um rei observou o sapo em torno de sua perspectiva.</v>
      </c>
      <c r="B1222" t="str">
        <f ca="1">VLOOKUP(RANDBETWEEN(1,5),Base!$A$9:$I$13,Base!B$2,FALSE)</f>
        <v>Ao seu tempo,</v>
      </c>
      <c r="C1222" t="str">
        <f ca="1">VLOOKUP(RANDBETWEEN(1,5),Base!$A$9:$I$13,Base!C$2,FALSE)</f>
        <v>um rei</v>
      </c>
      <c r="D1222" t="str">
        <f ca="1">VLOOKUP(RANDBETWEEN(1,5),Base!$A$9:$I$13,Base!D$2,FALSE)</f>
        <v>observou</v>
      </c>
      <c r="E1222" t="str">
        <f ca="1">VLOOKUP(RANDBETWEEN(1,5),Base!$A$9:$I$13,Base!E$2,FALSE)</f>
        <v>o</v>
      </c>
      <c r="F1222" t="str">
        <f t="shared" ref="F1222" ca="1" si="1828">D1221</f>
        <v>sapo</v>
      </c>
      <c r="G1222" t="str">
        <f ca="1">VLOOKUP(RANDBETWEEN(1,5),Base!$A$9:$I$13,Base!G$2,FALSE)</f>
        <v>em torno de</v>
      </c>
      <c r="H1222" t="str">
        <f ca="1">VLOOKUP(RANDBETWEEN(1,5),Base!$A$9:$I$13,Base!H$2,FALSE)</f>
        <v>sua perspectiva.</v>
      </c>
      <c r="J1222">
        <f t="shared" si="1826"/>
        <v>306</v>
      </c>
      <c r="K1222" t="s">
        <v>108</v>
      </c>
    </row>
    <row r="1223" spans="1:11" x14ac:dyDescent="0.25">
      <c r="A1223" t="str">
        <f t="shared" ca="1" si="1827"/>
        <v xml:space="preserve">E lhe proferiu algumas palavras, sendo sincero dentro de suas verdades e que o vazio era apenas uma dimensão de um conjectura que fortalece no compromisso. </v>
      </c>
      <c r="B1223" t="str">
        <f ca="1">VLOOKUP(RANDBETWEEN(1,5),Base!$A$15:$I$19,Base!B$2,FALSE)</f>
        <v>E lhe proferiu algumas palavras,</v>
      </c>
      <c r="C1223" t="str">
        <f ca="1">VLOOKUP(RANDBETWEEN(1,5),Base!$A$15:$I$19,Base!C$2,FALSE)</f>
        <v>sendo sincero dentro de suas verdades</v>
      </c>
      <c r="D1223" t="str">
        <f ca="1">VLOOKUP(RANDBETWEEN(1,5),Base!$A$15:$I$19,Base!E$2,FALSE)</f>
        <v>e que o vazio</v>
      </c>
      <c r="E1223" t="str">
        <f ca="1">VLOOKUP(RANDBETWEEN(1,5),Base!$A$15:$I$19,Base!F$2,FALSE)</f>
        <v>era apenas uma dimensão</v>
      </c>
      <c r="F1223" t="str">
        <f ca="1">VLOOKUP(RANDBETWEEN(1,5),Base!$A$15:$I$19,Base!G$2,FALSE)</f>
        <v>de um conjectura</v>
      </c>
      <c r="G1223" t="str">
        <f ca="1">VLOOKUP(RANDBETWEEN(1,5),Base!$A$15:$I$19,Base!H$2,FALSE)</f>
        <v>que fortalece no compromisso.</v>
      </c>
      <c r="J1223">
        <f t="shared" si="1736"/>
        <v>306</v>
      </c>
      <c r="K1223" t="s">
        <v>108</v>
      </c>
    </row>
    <row r="1224" spans="1:11" x14ac:dyDescent="0.25">
      <c r="A1224" t="str">
        <f t="shared" ca="1" si="1827"/>
        <v>Assim, o sapo já tinha um rumo a seguir para percorrer diante da seu movimento reativo.</v>
      </c>
      <c r="B1224" t="str">
        <f ca="1">VLOOKUP(RANDBETWEEN(1,5),Base!$A$21:$I$25,Base!B$2,FALSE)</f>
        <v>Assim,</v>
      </c>
      <c r="C1224" t="str">
        <f ca="1">VLOOKUP(RANDBETWEEN(1,5),Base!$A$21:$I$25,Base!C$2,FALSE)</f>
        <v>o</v>
      </c>
      <c r="D1224" t="str">
        <f t="shared" ref="D1224" ca="1" si="1829">F1222</f>
        <v>sapo</v>
      </c>
      <c r="E1224" t="str">
        <f ca="1">VLOOKUP(RANDBETWEEN(1,5),Base!$A$21:$I$25,Base!E$2,FALSE)</f>
        <v>já tinha um rumo a seguir</v>
      </c>
      <c r="F1224" t="str">
        <f ca="1">VLOOKUP(RANDBETWEEN(1,5),Base!$A$21:$I$25,Base!F$2,FALSE)</f>
        <v>para percorrer</v>
      </c>
      <c r="G1224" t="str">
        <f ca="1">VLOOKUP(RANDBETWEEN(1,5),Base!$A$21:$I$25,Base!G$2,FALSE)</f>
        <v>diante da</v>
      </c>
      <c r="H1224" t="str">
        <f ca="1">VLOOKUP(RANDBETWEEN(1,5),Base!$A$21:$I$25,Base!H$2,FALSE)</f>
        <v>seu movimento reativo.</v>
      </c>
      <c r="J1224">
        <f t="shared" ref="J1224:J1287" si="1830">J1223+1</f>
        <v>307</v>
      </c>
      <c r="K1224" t="s">
        <v>108</v>
      </c>
    </row>
    <row r="1225" spans="1:11" x14ac:dyDescent="0.25">
      <c r="A1225" t="str">
        <f t="shared" ref="A1225" ca="1" si="1831">K1225&amp;" - "&amp;J1225&amp;" - "&amp;B1225&amp;" "&amp;C1225&amp;" "&amp;D1225&amp;" "&amp;E1225&amp;" "&amp;F1225&amp;" "&amp;G1225&amp;" "&amp;H1225&amp;" "&amp;I1225</f>
        <v>Miniconto - 307 - Na terra encantada um pato estava sorridente por esperar que algo significativo aderisse em seu percurso.</v>
      </c>
      <c r="B1225" t="str">
        <f ca="1">VLOOKUP(RANDBETWEEN(1,5),Base!$A$3:$I$7,Base!B$2,FALSE)</f>
        <v>Na terra encantada</v>
      </c>
      <c r="C1225" t="str">
        <f ca="1">VLOOKUP(RANDBETWEEN(1,5),Base!$A$3:$I$7,Base!C$2,FALSE)</f>
        <v>um</v>
      </c>
      <c r="D1225" t="str">
        <f ca="1">VLOOKUP(RANDBETWEEN(1,5),Base!$A$3:$I$7,Base!D$2,FALSE)</f>
        <v>pato</v>
      </c>
      <c r="E1225" t="str">
        <f ca="1">VLOOKUP(RANDBETWEEN(1,5),Base!$A$3:$I$7,Base!E$2,FALSE)</f>
        <v>estava sorridente</v>
      </c>
      <c r="F1225" t="str">
        <f ca="1">VLOOKUP(RANDBETWEEN(1,5),Base!$A$3:$I$7,Base!F$2,FALSE)</f>
        <v>por esperar</v>
      </c>
      <c r="G1225" t="str">
        <f ca="1">VLOOKUP(RANDBETWEEN(1,5),Base!$A$3:$I$7,Base!G$2,FALSE)</f>
        <v>que algo significativo</v>
      </c>
      <c r="H1225" t="str">
        <f ca="1">VLOOKUP(RANDBETWEEN(1,5),Base!$A$3:$I$7,Base!H$2,FALSE)</f>
        <v>aderisse</v>
      </c>
      <c r="I1225" t="str">
        <f ca="1">VLOOKUP(RANDBETWEEN(1,5),Base!$A$3:$I$7,Base!I$2,FALSE)</f>
        <v>em seu percurso.</v>
      </c>
      <c r="J1225">
        <f t="shared" ref="J1225:J1288" si="1832">J1224</f>
        <v>307</v>
      </c>
      <c r="K1225" t="s">
        <v>108</v>
      </c>
    </row>
    <row r="1226" spans="1:11" x14ac:dyDescent="0.25">
      <c r="A1226" t="str">
        <f t="shared" ref="A1226:A1228" ca="1" si="1833">B1226&amp;" "&amp;C1226&amp;" "&amp;D1226&amp;" "&amp;E1226&amp;" "&amp;F1226&amp;" "&amp;G1226&amp;" "&amp;H1226</f>
        <v>Um dia, um príncipe viu o pato em torno de sua perspectiva.</v>
      </c>
      <c r="B1226" t="str">
        <f ca="1">VLOOKUP(RANDBETWEEN(1,5),Base!$A$9:$I$13,Base!B$2,FALSE)</f>
        <v>Um dia,</v>
      </c>
      <c r="C1226" t="str">
        <f ca="1">VLOOKUP(RANDBETWEEN(1,5),Base!$A$9:$I$13,Base!C$2,FALSE)</f>
        <v>um príncipe</v>
      </c>
      <c r="D1226" t="str">
        <f ca="1">VLOOKUP(RANDBETWEEN(1,5),Base!$A$9:$I$13,Base!D$2,FALSE)</f>
        <v>viu</v>
      </c>
      <c r="E1226" t="str">
        <f ca="1">VLOOKUP(RANDBETWEEN(1,5),Base!$A$9:$I$13,Base!E$2,FALSE)</f>
        <v>o</v>
      </c>
      <c r="F1226" t="str">
        <f t="shared" ref="F1226" ca="1" si="1834">D1225</f>
        <v>pato</v>
      </c>
      <c r="G1226" t="str">
        <f ca="1">VLOOKUP(RANDBETWEEN(1,5),Base!$A$9:$I$13,Base!G$2,FALSE)</f>
        <v>em torno de</v>
      </c>
      <c r="H1226" t="str">
        <f ca="1">VLOOKUP(RANDBETWEEN(1,5),Base!$A$9:$I$13,Base!H$2,FALSE)</f>
        <v>sua perspectiva.</v>
      </c>
      <c r="J1226">
        <f t="shared" si="1832"/>
        <v>307</v>
      </c>
      <c r="K1226" t="s">
        <v>108</v>
      </c>
    </row>
    <row r="1227" spans="1:11" x14ac:dyDescent="0.25">
      <c r="A1227" t="str">
        <f t="shared" ca="1" si="1833"/>
        <v xml:space="preserve">Procurando ser útil, sendo sincero dentro de suas verdades e que o lar era um portal de um todo que coaduna com a verdade. </v>
      </c>
      <c r="B1227" t="str">
        <f ca="1">VLOOKUP(RANDBETWEEN(1,5),Base!$A$15:$I$19,Base!B$2,FALSE)</f>
        <v>Procurando ser útil,</v>
      </c>
      <c r="C1227" t="str">
        <f ca="1">VLOOKUP(RANDBETWEEN(1,5),Base!$A$15:$I$19,Base!C$2,FALSE)</f>
        <v>sendo sincero dentro de suas verdades</v>
      </c>
      <c r="D1227" t="str">
        <f ca="1">VLOOKUP(RANDBETWEEN(1,5),Base!$A$15:$I$19,Base!E$2,FALSE)</f>
        <v>e que o lar</v>
      </c>
      <c r="E1227" t="str">
        <f ca="1">VLOOKUP(RANDBETWEEN(1,5),Base!$A$15:$I$19,Base!F$2,FALSE)</f>
        <v>era um portal</v>
      </c>
      <c r="F1227" t="str">
        <f ca="1">VLOOKUP(RANDBETWEEN(1,5),Base!$A$15:$I$19,Base!G$2,FALSE)</f>
        <v>de um todo</v>
      </c>
      <c r="G1227" t="str">
        <f ca="1">VLOOKUP(RANDBETWEEN(1,5),Base!$A$15:$I$19,Base!H$2,FALSE)</f>
        <v>que coaduna com a verdade.</v>
      </c>
      <c r="J1227">
        <f t="shared" si="1832"/>
        <v>307</v>
      </c>
      <c r="K1227" t="s">
        <v>108</v>
      </c>
    </row>
    <row r="1228" spans="1:11" x14ac:dyDescent="0.25">
      <c r="A1228" t="str">
        <f t="shared" ca="1" si="1833"/>
        <v>Portanto, o pato adquiriu sabedoria para induzir diante da sua agonia.</v>
      </c>
      <c r="B1228" t="str">
        <f ca="1">VLOOKUP(RANDBETWEEN(1,5),Base!$A$21:$I$25,Base!B$2,FALSE)</f>
        <v>Portanto,</v>
      </c>
      <c r="C1228" t="str">
        <f ca="1">VLOOKUP(RANDBETWEEN(1,5),Base!$A$21:$I$25,Base!C$2,FALSE)</f>
        <v>o</v>
      </c>
      <c r="D1228" t="str">
        <f t="shared" ref="D1228" ca="1" si="1835">F1226</f>
        <v>pato</v>
      </c>
      <c r="E1228" t="str">
        <f ca="1">VLOOKUP(RANDBETWEEN(1,5),Base!$A$21:$I$25,Base!E$2,FALSE)</f>
        <v>adquiriu sabedoria</v>
      </c>
      <c r="F1228" t="str">
        <f ca="1">VLOOKUP(RANDBETWEEN(1,5),Base!$A$21:$I$25,Base!F$2,FALSE)</f>
        <v>para induzir</v>
      </c>
      <c r="G1228" t="str">
        <f ca="1">VLOOKUP(RANDBETWEEN(1,5),Base!$A$21:$I$25,Base!G$2,FALSE)</f>
        <v>diante da</v>
      </c>
      <c r="H1228" t="str">
        <f ca="1">VLOOKUP(RANDBETWEEN(1,5),Base!$A$21:$I$25,Base!H$2,FALSE)</f>
        <v>sua agonia.</v>
      </c>
      <c r="J1228">
        <f t="shared" ref="J1228:J1291" si="1836">J1227+1</f>
        <v>308</v>
      </c>
      <c r="K1228" t="s">
        <v>108</v>
      </c>
    </row>
    <row r="1229" spans="1:11" x14ac:dyDescent="0.25">
      <c r="A1229" t="str">
        <f t="shared" ref="A1229" ca="1" si="1837">K1229&amp;" - "&amp;J1229&amp;" - "&amp;B1229&amp;" "&amp;C1229&amp;" "&amp;D1229&amp;" "&amp;E1229&amp;" "&amp;F1229&amp;" "&amp;G1229&amp;" "&amp;H1229&amp;" "&amp;I1229</f>
        <v>Miniconto - 308 - Numa terra tão distante um coelho estava triste por observar que algo inesperado aderisse em sua existência.</v>
      </c>
      <c r="B1229" t="str">
        <f ca="1">VLOOKUP(RANDBETWEEN(1,5),Base!$A$3:$I$7,Base!B$2,FALSE)</f>
        <v>Numa terra tão distante</v>
      </c>
      <c r="C1229" t="str">
        <f ca="1">VLOOKUP(RANDBETWEEN(1,5),Base!$A$3:$I$7,Base!C$2,FALSE)</f>
        <v>um</v>
      </c>
      <c r="D1229" t="str">
        <f ca="1">VLOOKUP(RANDBETWEEN(1,5),Base!$A$3:$I$7,Base!D$2,FALSE)</f>
        <v>coelho</v>
      </c>
      <c r="E1229" t="str">
        <f ca="1">VLOOKUP(RANDBETWEEN(1,5),Base!$A$3:$I$7,Base!E$2,FALSE)</f>
        <v>estava triste</v>
      </c>
      <c r="F1229" t="str">
        <f ca="1">VLOOKUP(RANDBETWEEN(1,5),Base!$A$3:$I$7,Base!F$2,FALSE)</f>
        <v>por observar</v>
      </c>
      <c r="G1229" t="str">
        <f ca="1">VLOOKUP(RANDBETWEEN(1,5),Base!$A$3:$I$7,Base!G$2,FALSE)</f>
        <v>que algo inesperado</v>
      </c>
      <c r="H1229" t="str">
        <f ca="1">VLOOKUP(RANDBETWEEN(1,5),Base!$A$3:$I$7,Base!H$2,FALSE)</f>
        <v>aderisse</v>
      </c>
      <c r="I1229" t="str">
        <f ca="1">VLOOKUP(RANDBETWEEN(1,5),Base!$A$3:$I$7,Base!I$2,FALSE)</f>
        <v>em sua existência.</v>
      </c>
      <c r="J1229">
        <f t="shared" ref="J1229:J1292" si="1838">J1228</f>
        <v>308</v>
      </c>
      <c r="K1229" t="s">
        <v>108</v>
      </c>
    </row>
    <row r="1230" spans="1:11" x14ac:dyDescent="0.25">
      <c r="A1230" t="str">
        <f t="shared" ref="A1230:A1232" ca="1" si="1839">B1230&amp;" "&amp;C1230&amp;" "&amp;D1230&amp;" "&amp;E1230&amp;" "&amp;F1230&amp;" "&amp;G1230&amp;" "&amp;H1230</f>
        <v>Certa vez, um rei canalizou o coelho ao redor de seu movimento reativo.</v>
      </c>
      <c r="B1230" t="str">
        <f ca="1">VLOOKUP(RANDBETWEEN(1,5),Base!$A$9:$I$13,Base!B$2,FALSE)</f>
        <v>Certa vez,</v>
      </c>
      <c r="C1230" t="str">
        <f ca="1">VLOOKUP(RANDBETWEEN(1,5),Base!$A$9:$I$13,Base!C$2,FALSE)</f>
        <v>um rei</v>
      </c>
      <c r="D1230" t="str">
        <f ca="1">VLOOKUP(RANDBETWEEN(1,5),Base!$A$9:$I$13,Base!D$2,FALSE)</f>
        <v>canalizou</v>
      </c>
      <c r="E1230" t="str">
        <f ca="1">VLOOKUP(RANDBETWEEN(1,5),Base!$A$9:$I$13,Base!E$2,FALSE)</f>
        <v>o</v>
      </c>
      <c r="F1230" t="str">
        <f t="shared" ref="F1230" ca="1" si="1840">D1229</f>
        <v>coelho</v>
      </c>
      <c r="G1230" t="str">
        <f ca="1">VLOOKUP(RANDBETWEEN(1,5),Base!$A$9:$I$13,Base!G$2,FALSE)</f>
        <v>ao redor de</v>
      </c>
      <c r="H1230" t="str">
        <f ca="1">VLOOKUP(RANDBETWEEN(1,5),Base!$A$9:$I$13,Base!H$2,FALSE)</f>
        <v>seu movimento reativo.</v>
      </c>
      <c r="J1230">
        <f t="shared" si="1838"/>
        <v>308</v>
      </c>
      <c r="K1230" t="s">
        <v>108</v>
      </c>
    </row>
    <row r="1231" spans="1:11" x14ac:dyDescent="0.25">
      <c r="A1231" t="str">
        <f t="shared" ca="1" si="1839"/>
        <v xml:space="preserve">E lhe deu um conselho, abrindo as portas para um mundo real e que o caminho era uma vicissitude de um enquadramento que coaduna com a verdade. </v>
      </c>
      <c r="B1231" t="str">
        <f ca="1">VLOOKUP(RANDBETWEEN(1,5),Base!$A$15:$I$19,Base!B$2,FALSE)</f>
        <v>E lhe deu um conselho,</v>
      </c>
      <c r="C1231" t="str">
        <f ca="1">VLOOKUP(RANDBETWEEN(1,5),Base!$A$15:$I$19,Base!C$2,FALSE)</f>
        <v>abrindo as portas para um mundo real</v>
      </c>
      <c r="D1231" t="str">
        <f ca="1">VLOOKUP(RANDBETWEEN(1,5),Base!$A$15:$I$19,Base!E$2,FALSE)</f>
        <v>e que o caminho</v>
      </c>
      <c r="E1231" t="str">
        <f ca="1">VLOOKUP(RANDBETWEEN(1,5),Base!$A$15:$I$19,Base!F$2,FALSE)</f>
        <v>era uma vicissitude</v>
      </c>
      <c r="F1231" t="str">
        <f ca="1">VLOOKUP(RANDBETWEEN(1,5),Base!$A$15:$I$19,Base!G$2,FALSE)</f>
        <v>de um enquadramento</v>
      </c>
      <c r="G1231" t="str">
        <f ca="1">VLOOKUP(RANDBETWEEN(1,5),Base!$A$15:$I$19,Base!H$2,FALSE)</f>
        <v>que coaduna com a verdade.</v>
      </c>
      <c r="J1231">
        <f t="shared" si="1832"/>
        <v>308</v>
      </c>
      <c r="K1231" t="s">
        <v>108</v>
      </c>
    </row>
    <row r="1232" spans="1:11" x14ac:dyDescent="0.25">
      <c r="A1232" t="str">
        <f t="shared" ca="1" si="1839"/>
        <v>Portanto, o coelho compreendeu para induzir no auge de sua perspectiva.</v>
      </c>
      <c r="B1232" t="str">
        <f ca="1">VLOOKUP(RANDBETWEEN(1,5),Base!$A$21:$I$25,Base!B$2,FALSE)</f>
        <v>Portanto,</v>
      </c>
      <c r="C1232" t="str">
        <f ca="1">VLOOKUP(RANDBETWEEN(1,5),Base!$A$21:$I$25,Base!C$2,FALSE)</f>
        <v>o</v>
      </c>
      <c r="D1232" t="str">
        <f t="shared" ref="D1232" ca="1" si="1841">F1230</f>
        <v>coelho</v>
      </c>
      <c r="E1232" t="str">
        <f ca="1">VLOOKUP(RANDBETWEEN(1,5),Base!$A$21:$I$25,Base!E$2,FALSE)</f>
        <v>compreendeu</v>
      </c>
      <c r="F1232" t="str">
        <f ca="1">VLOOKUP(RANDBETWEEN(1,5),Base!$A$21:$I$25,Base!F$2,FALSE)</f>
        <v>para induzir</v>
      </c>
      <c r="G1232" t="str">
        <f ca="1">VLOOKUP(RANDBETWEEN(1,5),Base!$A$21:$I$25,Base!G$2,FALSE)</f>
        <v>no auge de</v>
      </c>
      <c r="H1232" t="str">
        <f ca="1">VLOOKUP(RANDBETWEEN(1,5),Base!$A$21:$I$25,Base!H$2,FALSE)</f>
        <v>sua perspectiva.</v>
      </c>
      <c r="J1232">
        <f t="shared" ref="J1232:J1295" si="1842">J1231+1</f>
        <v>309</v>
      </c>
      <c r="K1232" t="s">
        <v>108</v>
      </c>
    </row>
    <row r="1233" spans="1:11" x14ac:dyDescent="0.25">
      <c r="A1233" t="str">
        <f t="shared" ref="A1233" ca="1" si="1843">K1233&amp;" - "&amp;J1233&amp;" - "&amp;B1233&amp;" "&amp;C1233&amp;" "&amp;D1233&amp;" "&amp;E1233&amp;" "&amp;F1233&amp;" "&amp;G1233&amp;" "&amp;H1233&amp;" "&amp;I1233</f>
        <v>Miniconto - 309 - Na terra encantada um gato estava alegre por refletir que algo diferente aderisse em sua vida.</v>
      </c>
      <c r="B1233" t="str">
        <f ca="1">VLOOKUP(RANDBETWEEN(1,5),Base!$A$3:$I$7,Base!B$2,FALSE)</f>
        <v>Na terra encantada</v>
      </c>
      <c r="C1233" t="str">
        <f ca="1">VLOOKUP(RANDBETWEEN(1,5),Base!$A$3:$I$7,Base!C$2,FALSE)</f>
        <v>um</v>
      </c>
      <c r="D1233" t="str">
        <f ca="1">VLOOKUP(RANDBETWEEN(1,5),Base!$A$3:$I$7,Base!D$2,FALSE)</f>
        <v>gato</v>
      </c>
      <c r="E1233" t="str">
        <f ca="1">VLOOKUP(RANDBETWEEN(1,5),Base!$A$3:$I$7,Base!E$2,FALSE)</f>
        <v>estava alegre</v>
      </c>
      <c r="F1233" t="str">
        <f ca="1">VLOOKUP(RANDBETWEEN(1,5),Base!$A$3:$I$7,Base!F$2,FALSE)</f>
        <v>por refletir</v>
      </c>
      <c r="G1233" t="str">
        <f ca="1">VLOOKUP(RANDBETWEEN(1,5),Base!$A$3:$I$7,Base!G$2,FALSE)</f>
        <v>que algo diferente</v>
      </c>
      <c r="H1233" t="str">
        <f ca="1">VLOOKUP(RANDBETWEEN(1,5),Base!$A$3:$I$7,Base!H$2,FALSE)</f>
        <v>aderisse</v>
      </c>
      <c r="I1233" t="str">
        <f ca="1">VLOOKUP(RANDBETWEEN(1,5),Base!$A$3:$I$7,Base!I$2,FALSE)</f>
        <v>em sua vida.</v>
      </c>
      <c r="J1233">
        <f t="shared" ref="J1233:J1296" si="1844">J1232</f>
        <v>309</v>
      </c>
      <c r="K1233" t="s">
        <v>108</v>
      </c>
    </row>
    <row r="1234" spans="1:11" x14ac:dyDescent="0.25">
      <c r="A1234" t="str">
        <f t="shared" ref="A1234:A1236" ca="1" si="1845">B1234&amp;" "&amp;C1234&amp;" "&amp;D1234&amp;" "&amp;E1234&amp;" "&amp;F1234&amp;" "&amp;G1234&amp;" "&amp;H1234</f>
        <v>Ao seu tempo, um súdito viu o gato dentro de seu movimento reativo.</v>
      </c>
      <c r="B1234" t="str">
        <f ca="1">VLOOKUP(RANDBETWEEN(1,5),Base!$A$9:$I$13,Base!B$2,FALSE)</f>
        <v>Ao seu tempo,</v>
      </c>
      <c r="C1234" t="str">
        <f ca="1">VLOOKUP(RANDBETWEEN(1,5),Base!$A$9:$I$13,Base!C$2,FALSE)</f>
        <v>um súdito</v>
      </c>
      <c r="D1234" t="str">
        <f ca="1">VLOOKUP(RANDBETWEEN(1,5),Base!$A$9:$I$13,Base!D$2,FALSE)</f>
        <v>viu</v>
      </c>
      <c r="E1234" t="str">
        <f ca="1">VLOOKUP(RANDBETWEEN(1,5),Base!$A$9:$I$13,Base!E$2,FALSE)</f>
        <v>o</v>
      </c>
      <c r="F1234" t="str">
        <f t="shared" ref="F1234" ca="1" si="1846">D1233</f>
        <v>gato</v>
      </c>
      <c r="G1234" t="str">
        <f ca="1">VLOOKUP(RANDBETWEEN(1,5),Base!$A$9:$I$13,Base!G$2,FALSE)</f>
        <v>dentro de</v>
      </c>
      <c r="H1234" t="str">
        <f ca="1">VLOOKUP(RANDBETWEEN(1,5),Base!$A$9:$I$13,Base!H$2,FALSE)</f>
        <v>seu movimento reativo.</v>
      </c>
      <c r="J1234">
        <f t="shared" si="1844"/>
        <v>309</v>
      </c>
      <c r="K1234" t="s">
        <v>108</v>
      </c>
    </row>
    <row r="1235" spans="1:11" x14ac:dyDescent="0.25">
      <c r="A1235" t="str">
        <f t="shared" ca="1" si="1845"/>
        <v xml:space="preserve">Sensibilizando com ele, dizendo para sempre sorrir e que o lar era um portal de um todo que necessita dedicação. </v>
      </c>
      <c r="B1235" t="str">
        <f ca="1">VLOOKUP(RANDBETWEEN(1,5),Base!$A$15:$I$19,Base!B$2,FALSE)</f>
        <v>Sensibilizando com ele,</v>
      </c>
      <c r="C1235" t="str">
        <f ca="1">VLOOKUP(RANDBETWEEN(1,5),Base!$A$15:$I$19,Base!C$2,FALSE)</f>
        <v>dizendo para sempre sorrir</v>
      </c>
      <c r="D1235" t="str">
        <f ca="1">VLOOKUP(RANDBETWEEN(1,5),Base!$A$15:$I$19,Base!E$2,FALSE)</f>
        <v>e que o lar</v>
      </c>
      <c r="E1235" t="str">
        <f ca="1">VLOOKUP(RANDBETWEEN(1,5),Base!$A$15:$I$19,Base!F$2,FALSE)</f>
        <v>era um portal</v>
      </c>
      <c r="F1235" t="str">
        <f ca="1">VLOOKUP(RANDBETWEEN(1,5),Base!$A$15:$I$19,Base!G$2,FALSE)</f>
        <v>de um todo</v>
      </c>
      <c r="G1235" t="str">
        <f ca="1">VLOOKUP(RANDBETWEEN(1,5),Base!$A$15:$I$19,Base!H$2,FALSE)</f>
        <v>que necessita dedicação.</v>
      </c>
      <c r="J1235">
        <f t="shared" si="1832"/>
        <v>309</v>
      </c>
      <c r="K1235" t="s">
        <v>108</v>
      </c>
    </row>
    <row r="1236" spans="1:11" x14ac:dyDescent="0.25">
      <c r="A1236" t="str">
        <f t="shared" ca="1" si="1845"/>
        <v>Sem mais dizer, o gato ficou mais sábio para sanar no auge de sua agonia.</v>
      </c>
      <c r="B1236" t="str">
        <f ca="1">VLOOKUP(RANDBETWEEN(1,5),Base!$A$21:$I$25,Base!B$2,FALSE)</f>
        <v>Sem mais dizer,</v>
      </c>
      <c r="C1236" t="str">
        <f ca="1">VLOOKUP(RANDBETWEEN(1,5),Base!$A$21:$I$25,Base!C$2,FALSE)</f>
        <v>o</v>
      </c>
      <c r="D1236" t="str">
        <f t="shared" ref="D1236" ca="1" si="1847">F1234</f>
        <v>gato</v>
      </c>
      <c r="E1236" t="str">
        <f ca="1">VLOOKUP(RANDBETWEEN(1,5),Base!$A$21:$I$25,Base!E$2,FALSE)</f>
        <v>ficou mais sábio</v>
      </c>
      <c r="F1236" t="str">
        <f ca="1">VLOOKUP(RANDBETWEEN(1,5),Base!$A$21:$I$25,Base!F$2,FALSE)</f>
        <v>para sanar</v>
      </c>
      <c r="G1236" t="str">
        <f ca="1">VLOOKUP(RANDBETWEEN(1,5),Base!$A$21:$I$25,Base!G$2,FALSE)</f>
        <v>no auge de</v>
      </c>
      <c r="H1236" t="str">
        <f ca="1">VLOOKUP(RANDBETWEEN(1,5),Base!$A$21:$I$25,Base!H$2,FALSE)</f>
        <v>sua agonia.</v>
      </c>
      <c r="J1236">
        <f t="shared" ref="J1236:J1299" si="1848">J1235+1</f>
        <v>310</v>
      </c>
      <c r="K1236" t="s">
        <v>108</v>
      </c>
    </row>
    <row r="1237" spans="1:11" x14ac:dyDescent="0.25">
      <c r="A1237" t="str">
        <f t="shared" ref="A1237" ca="1" si="1849">K1237&amp;" - "&amp;J1237&amp;" - "&amp;B1237&amp;" "&amp;C1237&amp;" "&amp;D1237&amp;" "&amp;E1237&amp;" "&amp;F1237&amp;" "&amp;G1237&amp;" "&amp;H1237&amp;" "&amp;I1237</f>
        <v>Miniconto - 310 - Numa terra tão distante um coelho estava triste por esperar que algo inesperado posicionasse em seu caminho.</v>
      </c>
      <c r="B1237" t="str">
        <f ca="1">VLOOKUP(RANDBETWEEN(1,5),Base!$A$3:$I$7,Base!B$2,FALSE)</f>
        <v>Numa terra tão distante</v>
      </c>
      <c r="C1237" t="str">
        <f ca="1">VLOOKUP(RANDBETWEEN(1,5),Base!$A$3:$I$7,Base!C$2,FALSE)</f>
        <v>um</v>
      </c>
      <c r="D1237" t="str">
        <f ca="1">VLOOKUP(RANDBETWEEN(1,5),Base!$A$3:$I$7,Base!D$2,FALSE)</f>
        <v>coelho</v>
      </c>
      <c r="E1237" t="str">
        <f ca="1">VLOOKUP(RANDBETWEEN(1,5),Base!$A$3:$I$7,Base!E$2,FALSE)</f>
        <v>estava triste</v>
      </c>
      <c r="F1237" t="str">
        <f ca="1">VLOOKUP(RANDBETWEEN(1,5),Base!$A$3:$I$7,Base!F$2,FALSE)</f>
        <v>por esperar</v>
      </c>
      <c r="G1237" t="str">
        <f ca="1">VLOOKUP(RANDBETWEEN(1,5),Base!$A$3:$I$7,Base!G$2,FALSE)</f>
        <v>que algo inesperado</v>
      </c>
      <c r="H1237" t="str">
        <f ca="1">VLOOKUP(RANDBETWEEN(1,5),Base!$A$3:$I$7,Base!H$2,FALSE)</f>
        <v>posicionasse</v>
      </c>
      <c r="I1237" t="str">
        <f ca="1">VLOOKUP(RANDBETWEEN(1,5),Base!$A$3:$I$7,Base!I$2,FALSE)</f>
        <v>em seu caminho.</v>
      </c>
      <c r="J1237">
        <f t="shared" ref="J1237:J1300" si="1850">J1236</f>
        <v>310</v>
      </c>
      <c r="K1237" t="s">
        <v>108</v>
      </c>
    </row>
    <row r="1238" spans="1:11" x14ac:dyDescent="0.25">
      <c r="A1238" t="str">
        <f t="shared" ref="A1238:A1240" ca="1" si="1851">B1238&amp;" "&amp;C1238&amp;" "&amp;D1238&amp;" "&amp;E1238&amp;" "&amp;F1238&amp;" "&amp;G1238&amp;" "&amp;H1238</f>
        <v>Ao seu tempo, um professor sentiu o coelho dentro de seu movimento reativo.</v>
      </c>
      <c r="B1238" t="str">
        <f ca="1">VLOOKUP(RANDBETWEEN(1,5),Base!$A$9:$I$13,Base!B$2,FALSE)</f>
        <v>Ao seu tempo,</v>
      </c>
      <c r="C1238" t="str">
        <f ca="1">VLOOKUP(RANDBETWEEN(1,5),Base!$A$9:$I$13,Base!C$2,FALSE)</f>
        <v>um professor</v>
      </c>
      <c r="D1238" t="str">
        <f ca="1">VLOOKUP(RANDBETWEEN(1,5),Base!$A$9:$I$13,Base!D$2,FALSE)</f>
        <v>sentiu</v>
      </c>
      <c r="E1238" t="str">
        <f ca="1">VLOOKUP(RANDBETWEEN(1,5),Base!$A$9:$I$13,Base!E$2,FALSE)</f>
        <v>o</v>
      </c>
      <c r="F1238" t="str">
        <f t="shared" ref="F1238" ca="1" si="1852">D1237</f>
        <v>coelho</v>
      </c>
      <c r="G1238" t="str">
        <f ca="1">VLOOKUP(RANDBETWEEN(1,5),Base!$A$9:$I$13,Base!G$2,FALSE)</f>
        <v>dentro de</v>
      </c>
      <c r="H1238" t="str">
        <f ca="1">VLOOKUP(RANDBETWEEN(1,5),Base!$A$9:$I$13,Base!H$2,FALSE)</f>
        <v>seu movimento reativo.</v>
      </c>
      <c r="J1238">
        <f t="shared" si="1850"/>
        <v>310</v>
      </c>
      <c r="K1238" t="s">
        <v>108</v>
      </c>
    </row>
    <row r="1239" spans="1:11" x14ac:dyDescent="0.25">
      <c r="A1239" t="str">
        <f t="shared" ca="1" si="1851"/>
        <v xml:space="preserve">Procurando ser útil, sendo sincero dentro de suas verdades e que o planeta era um portal de um sistema que exige seriedade. </v>
      </c>
      <c r="B1239" t="str">
        <f ca="1">VLOOKUP(RANDBETWEEN(1,5),Base!$A$15:$I$19,Base!B$2,FALSE)</f>
        <v>Procurando ser útil,</v>
      </c>
      <c r="C1239" t="str">
        <f ca="1">VLOOKUP(RANDBETWEEN(1,5),Base!$A$15:$I$19,Base!C$2,FALSE)</f>
        <v>sendo sincero dentro de suas verdades</v>
      </c>
      <c r="D1239" t="str">
        <f ca="1">VLOOKUP(RANDBETWEEN(1,5),Base!$A$15:$I$19,Base!E$2,FALSE)</f>
        <v>e que o planeta</v>
      </c>
      <c r="E1239" t="str">
        <f ca="1">VLOOKUP(RANDBETWEEN(1,5),Base!$A$15:$I$19,Base!F$2,FALSE)</f>
        <v>era um portal</v>
      </c>
      <c r="F1239" t="str">
        <f ca="1">VLOOKUP(RANDBETWEEN(1,5),Base!$A$15:$I$19,Base!G$2,FALSE)</f>
        <v>de um sistema</v>
      </c>
      <c r="G1239" t="str">
        <f ca="1">VLOOKUP(RANDBETWEEN(1,5),Base!$A$15:$I$19,Base!H$2,FALSE)</f>
        <v>que exige seriedade.</v>
      </c>
      <c r="J1239">
        <f t="shared" si="1832"/>
        <v>310</v>
      </c>
      <c r="K1239" t="s">
        <v>108</v>
      </c>
    </row>
    <row r="1240" spans="1:11" x14ac:dyDescent="0.25">
      <c r="A1240" t="str">
        <f t="shared" ca="1" si="1851"/>
        <v>Assim sendo, o coelho ficou mais sábio para sanar diante da sua perspectiva.</v>
      </c>
      <c r="B1240" t="str">
        <f ca="1">VLOOKUP(RANDBETWEEN(1,5),Base!$A$21:$I$25,Base!B$2,FALSE)</f>
        <v>Assim sendo,</v>
      </c>
      <c r="C1240" t="str">
        <f ca="1">VLOOKUP(RANDBETWEEN(1,5),Base!$A$21:$I$25,Base!C$2,FALSE)</f>
        <v>o</v>
      </c>
      <c r="D1240" t="str">
        <f t="shared" ref="D1240" ca="1" si="1853">F1238</f>
        <v>coelho</v>
      </c>
      <c r="E1240" t="str">
        <f ca="1">VLOOKUP(RANDBETWEEN(1,5),Base!$A$21:$I$25,Base!E$2,FALSE)</f>
        <v>ficou mais sábio</v>
      </c>
      <c r="F1240" t="str">
        <f ca="1">VLOOKUP(RANDBETWEEN(1,5),Base!$A$21:$I$25,Base!F$2,FALSE)</f>
        <v>para sanar</v>
      </c>
      <c r="G1240" t="str">
        <f ca="1">VLOOKUP(RANDBETWEEN(1,5),Base!$A$21:$I$25,Base!G$2,FALSE)</f>
        <v>diante da</v>
      </c>
      <c r="H1240" t="str">
        <f ca="1">VLOOKUP(RANDBETWEEN(1,5),Base!$A$21:$I$25,Base!H$2,FALSE)</f>
        <v>sua perspectiva.</v>
      </c>
      <c r="J1240">
        <f t="shared" ref="J1240:J1303" si="1854">J1239+1</f>
        <v>311</v>
      </c>
      <c r="K1240" t="s">
        <v>108</v>
      </c>
    </row>
    <row r="1241" spans="1:11" x14ac:dyDescent="0.25">
      <c r="A1241" t="str">
        <f t="shared" ref="A1241" ca="1" si="1855">K1241&amp;" - "&amp;J1241&amp;" - "&amp;B1241&amp;" "&amp;C1241&amp;" "&amp;D1241&amp;" "&amp;E1241&amp;" "&amp;F1241&amp;" "&amp;G1241&amp;" "&amp;H1241&amp;" "&amp;I1241</f>
        <v>Miniconto - 311 - No era uma vez um cachorro estava feliz por esperar que algo inesperado transcorresse em seu caminho.</v>
      </c>
      <c r="B1241" t="str">
        <f ca="1">VLOOKUP(RANDBETWEEN(1,5),Base!$A$3:$I$7,Base!B$2,FALSE)</f>
        <v>No era uma vez</v>
      </c>
      <c r="C1241" t="str">
        <f ca="1">VLOOKUP(RANDBETWEEN(1,5),Base!$A$3:$I$7,Base!C$2,FALSE)</f>
        <v>um</v>
      </c>
      <c r="D1241" t="str">
        <f ca="1">VLOOKUP(RANDBETWEEN(1,5),Base!$A$3:$I$7,Base!D$2,FALSE)</f>
        <v>cachorro</v>
      </c>
      <c r="E1241" t="str">
        <f ca="1">VLOOKUP(RANDBETWEEN(1,5),Base!$A$3:$I$7,Base!E$2,FALSE)</f>
        <v>estava feliz</v>
      </c>
      <c r="F1241" t="str">
        <f ca="1">VLOOKUP(RANDBETWEEN(1,5),Base!$A$3:$I$7,Base!F$2,FALSE)</f>
        <v>por esperar</v>
      </c>
      <c r="G1241" t="str">
        <f ca="1">VLOOKUP(RANDBETWEEN(1,5),Base!$A$3:$I$7,Base!G$2,FALSE)</f>
        <v>que algo inesperado</v>
      </c>
      <c r="H1241" t="str">
        <f ca="1">VLOOKUP(RANDBETWEEN(1,5),Base!$A$3:$I$7,Base!H$2,FALSE)</f>
        <v>transcorresse</v>
      </c>
      <c r="I1241" t="str">
        <f ca="1">VLOOKUP(RANDBETWEEN(1,5),Base!$A$3:$I$7,Base!I$2,FALSE)</f>
        <v>em seu caminho.</v>
      </c>
      <c r="J1241">
        <f t="shared" ref="J1241:J1304" si="1856">J1240</f>
        <v>311</v>
      </c>
      <c r="K1241" t="s">
        <v>108</v>
      </c>
    </row>
    <row r="1242" spans="1:11" x14ac:dyDescent="0.25">
      <c r="A1242" t="str">
        <f t="shared" ref="A1242:A1244" ca="1" si="1857">B1242&amp;" "&amp;C1242&amp;" "&amp;D1242&amp;" "&amp;E1242&amp;" "&amp;F1242&amp;" "&amp;G1242&amp;" "&amp;H1242</f>
        <v>Ao seu tempo, um príncipe sentiu o cachorro dentro de seu movimento reativo.</v>
      </c>
      <c r="B1242" t="str">
        <f ca="1">VLOOKUP(RANDBETWEEN(1,5),Base!$A$9:$I$13,Base!B$2,FALSE)</f>
        <v>Ao seu tempo,</v>
      </c>
      <c r="C1242" t="str">
        <f ca="1">VLOOKUP(RANDBETWEEN(1,5),Base!$A$9:$I$13,Base!C$2,FALSE)</f>
        <v>um príncipe</v>
      </c>
      <c r="D1242" t="str">
        <f ca="1">VLOOKUP(RANDBETWEEN(1,5),Base!$A$9:$I$13,Base!D$2,FALSE)</f>
        <v>sentiu</v>
      </c>
      <c r="E1242" t="str">
        <f ca="1">VLOOKUP(RANDBETWEEN(1,5),Base!$A$9:$I$13,Base!E$2,FALSE)</f>
        <v>o</v>
      </c>
      <c r="F1242" t="str">
        <f t="shared" ref="F1242" ca="1" si="1858">D1241</f>
        <v>cachorro</v>
      </c>
      <c r="G1242" t="str">
        <f ca="1">VLOOKUP(RANDBETWEEN(1,5),Base!$A$9:$I$13,Base!G$2,FALSE)</f>
        <v>dentro de</v>
      </c>
      <c r="H1242" t="str">
        <f ca="1">VLOOKUP(RANDBETWEEN(1,5),Base!$A$9:$I$13,Base!H$2,FALSE)</f>
        <v>seu movimento reativo.</v>
      </c>
      <c r="J1242">
        <f t="shared" si="1856"/>
        <v>311</v>
      </c>
      <c r="K1242" t="s">
        <v>108</v>
      </c>
    </row>
    <row r="1243" spans="1:11" x14ac:dyDescent="0.25">
      <c r="A1243" t="str">
        <f t="shared" ca="1" si="1857"/>
        <v xml:space="preserve">Procurou se colocar na posição do outro, abrindo as portas para um mundo real e que o caminho era um portal de uma parte que coaduna com a verdade. </v>
      </c>
      <c r="B1243" t="str">
        <f ca="1">VLOOKUP(RANDBETWEEN(1,5),Base!$A$15:$I$19,Base!B$2,FALSE)</f>
        <v>Procurou se colocar na posição do outro,</v>
      </c>
      <c r="C1243" t="str">
        <f ca="1">VLOOKUP(RANDBETWEEN(1,5),Base!$A$15:$I$19,Base!C$2,FALSE)</f>
        <v>abrindo as portas para um mundo real</v>
      </c>
      <c r="D1243" t="str">
        <f ca="1">VLOOKUP(RANDBETWEEN(1,5),Base!$A$15:$I$19,Base!E$2,FALSE)</f>
        <v>e que o caminho</v>
      </c>
      <c r="E1243" t="str">
        <f ca="1">VLOOKUP(RANDBETWEEN(1,5),Base!$A$15:$I$19,Base!F$2,FALSE)</f>
        <v>era um portal</v>
      </c>
      <c r="F1243" t="str">
        <f ca="1">VLOOKUP(RANDBETWEEN(1,5),Base!$A$15:$I$19,Base!G$2,FALSE)</f>
        <v>de uma parte</v>
      </c>
      <c r="G1243" t="str">
        <f ca="1">VLOOKUP(RANDBETWEEN(1,5),Base!$A$15:$I$19,Base!H$2,FALSE)</f>
        <v>que coaduna com a verdade.</v>
      </c>
      <c r="J1243">
        <f t="shared" si="1832"/>
        <v>311</v>
      </c>
      <c r="K1243" t="s">
        <v>108</v>
      </c>
    </row>
    <row r="1244" spans="1:11" x14ac:dyDescent="0.25">
      <c r="A1244" t="str">
        <f t="shared" ca="1" si="1857"/>
        <v>Portanto, o cachorro já tinha um rumo a seguir para induzir diante da sua agonia.</v>
      </c>
      <c r="B1244" t="str">
        <f ca="1">VLOOKUP(RANDBETWEEN(1,5),Base!$A$21:$I$25,Base!B$2,FALSE)</f>
        <v>Portanto,</v>
      </c>
      <c r="C1244" t="str">
        <f ca="1">VLOOKUP(RANDBETWEEN(1,5),Base!$A$21:$I$25,Base!C$2,FALSE)</f>
        <v>o</v>
      </c>
      <c r="D1244" t="str">
        <f t="shared" ref="D1244" ca="1" si="1859">F1242</f>
        <v>cachorro</v>
      </c>
      <c r="E1244" t="str">
        <f ca="1">VLOOKUP(RANDBETWEEN(1,5),Base!$A$21:$I$25,Base!E$2,FALSE)</f>
        <v>já tinha um rumo a seguir</v>
      </c>
      <c r="F1244" t="str">
        <f ca="1">VLOOKUP(RANDBETWEEN(1,5),Base!$A$21:$I$25,Base!F$2,FALSE)</f>
        <v>para induzir</v>
      </c>
      <c r="G1244" t="str">
        <f ca="1">VLOOKUP(RANDBETWEEN(1,5),Base!$A$21:$I$25,Base!G$2,FALSE)</f>
        <v>diante da</v>
      </c>
      <c r="H1244" t="str">
        <f ca="1">VLOOKUP(RANDBETWEEN(1,5),Base!$A$21:$I$25,Base!H$2,FALSE)</f>
        <v>sua agonia.</v>
      </c>
      <c r="J1244">
        <f t="shared" ref="J1244:J1307" si="1860">J1243+1</f>
        <v>312</v>
      </c>
      <c r="K1244" t="s">
        <v>108</v>
      </c>
    </row>
    <row r="1245" spans="1:11" x14ac:dyDescent="0.25">
      <c r="A1245" t="str">
        <f t="shared" ref="A1245" ca="1" si="1861">K1245&amp;" - "&amp;J1245&amp;" - "&amp;B1245&amp;" "&amp;C1245&amp;" "&amp;D1245&amp;" "&amp;E1245&amp;" "&amp;F1245&amp;" "&amp;G1245&amp;" "&amp;H1245&amp;" "&amp;I1245</f>
        <v>Miniconto - 312 - Numa terra tão distante um gato estava alegre por sonhar que algo diferente aderisse seu conhecimento.</v>
      </c>
      <c r="B1245" t="str">
        <f ca="1">VLOOKUP(RANDBETWEEN(1,5),Base!$A$3:$I$7,Base!B$2,FALSE)</f>
        <v>Numa terra tão distante</v>
      </c>
      <c r="C1245" t="str">
        <f ca="1">VLOOKUP(RANDBETWEEN(1,5),Base!$A$3:$I$7,Base!C$2,FALSE)</f>
        <v>um</v>
      </c>
      <c r="D1245" t="str">
        <f ca="1">VLOOKUP(RANDBETWEEN(1,5),Base!$A$3:$I$7,Base!D$2,FALSE)</f>
        <v>gato</v>
      </c>
      <c r="E1245" t="str">
        <f ca="1">VLOOKUP(RANDBETWEEN(1,5),Base!$A$3:$I$7,Base!E$2,FALSE)</f>
        <v>estava alegre</v>
      </c>
      <c r="F1245" t="str">
        <f ca="1">VLOOKUP(RANDBETWEEN(1,5),Base!$A$3:$I$7,Base!F$2,FALSE)</f>
        <v>por sonhar</v>
      </c>
      <c r="G1245" t="str">
        <f ca="1">VLOOKUP(RANDBETWEEN(1,5),Base!$A$3:$I$7,Base!G$2,FALSE)</f>
        <v>que algo diferente</v>
      </c>
      <c r="H1245" t="str">
        <f ca="1">VLOOKUP(RANDBETWEEN(1,5),Base!$A$3:$I$7,Base!H$2,FALSE)</f>
        <v>aderisse</v>
      </c>
      <c r="I1245" t="str">
        <f ca="1">VLOOKUP(RANDBETWEEN(1,5),Base!$A$3:$I$7,Base!I$2,FALSE)</f>
        <v>seu conhecimento.</v>
      </c>
      <c r="J1245">
        <f t="shared" ref="J1245:J1308" si="1862">J1244</f>
        <v>312</v>
      </c>
      <c r="K1245" t="s">
        <v>108</v>
      </c>
    </row>
    <row r="1246" spans="1:11" x14ac:dyDescent="0.25">
      <c r="A1246" t="str">
        <f t="shared" ref="A1246:A1248" ca="1" si="1863">B1246&amp;" "&amp;C1246&amp;" "&amp;D1246&amp;" "&amp;E1246&amp;" "&amp;F1246&amp;" "&amp;G1246&amp;" "&amp;H1246</f>
        <v>Certa vez, um cientista canalizou o gato centrado em sua letargia.</v>
      </c>
      <c r="B1246" t="str">
        <f ca="1">VLOOKUP(RANDBETWEEN(1,5),Base!$A$9:$I$13,Base!B$2,FALSE)</f>
        <v>Certa vez,</v>
      </c>
      <c r="C1246" t="str">
        <f ca="1">VLOOKUP(RANDBETWEEN(1,5),Base!$A$9:$I$13,Base!C$2,FALSE)</f>
        <v>um cientista</v>
      </c>
      <c r="D1246" t="str">
        <f ca="1">VLOOKUP(RANDBETWEEN(1,5),Base!$A$9:$I$13,Base!D$2,FALSE)</f>
        <v>canalizou</v>
      </c>
      <c r="E1246" t="str">
        <f ca="1">VLOOKUP(RANDBETWEEN(1,5),Base!$A$9:$I$13,Base!E$2,FALSE)</f>
        <v>o</v>
      </c>
      <c r="F1246" t="str">
        <f t="shared" ref="F1246" ca="1" si="1864">D1245</f>
        <v>gato</v>
      </c>
      <c r="G1246" t="str">
        <f ca="1">VLOOKUP(RANDBETWEEN(1,5),Base!$A$9:$I$13,Base!G$2,FALSE)</f>
        <v>centrado em</v>
      </c>
      <c r="H1246" t="str">
        <f ca="1">VLOOKUP(RANDBETWEEN(1,5),Base!$A$9:$I$13,Base!H$2,FALSE)</f>
        <v>sua letargia.</v>
      </c>
      <c r="J1246">
        <f t="shared" si="1862"/>
        <v>312</v>
      </c>
      <c r="K1246" t="s">
        <v>108</v>
      </c>
    </row>
    <row r="1247" spans="1:11" x14ac:dyDescent="0.25">
      <c r="A1247" t="str">
        <f t="shared" ca="1" si="1863"/>
        <v xml:space="preserve">E lhe proferiu algumas palavras, abrindo as portas para um mundo real e que o caminho era um núcleo de um sistema que coaduna com a verdade. </v>
      </c>
      <c r="B1247" t="str">
        <f ca="1">VLOOKUP(RANDBETWEEN(1,5),Base!$A$15:$I$19,Base!B$2,FALSE)</f>
        <v>E lhe proferiu algumas palavras,</v>
      </c>
      <c r="C1247" t="str">
        <f ca="1">VLOOKUP(RANDBETWEEN(1,5),Base!$A$15:$I$19,Base!C$2,FALSE)</f>
        <v>abrindo as portas para um mundo real</v>
      </c>
      <c r="D1247" t="str">
        <f ca="1">VLOOKUP(RANDBETWEEN(1,5),Base!$A$15:$I$19,Base!E$2,FALSE)</f>
        <v>e que o caminho</v>
      </c>
      <c r="E1247" t="str">
        <f ca="1">VLOOKUP(RANDBETWEEN(1,5),Base!$A$15:$I$19,Base!F$2,FALSE)</f>
        <v>era um núcleo</v>
      </c>
      <c r="F1247" t="str">
        <f ca="1">VLOOKUP(RANDBETWEEN(1,5),Base!$A$15:$I$19,Base!G$2,FALSE)</f>
        <v>de um sistema</v>
      </c>
      <c r="G1247" t="str">
        <f ca="1">VLOOKUP(RANDBETWEEN(1,5),Base!$A$15:$I$19,Base!H$2,FALSE)</f>
        <v>que coaduna com a verdade.</v>
      </c>
      <c r="J1247">
        <f t="shared" si="1832"/>
        <v>312</v>
      </c>
      <c r="K1247" t="s">
        <v>108</v>
      </c>
    </row>
    <row r="1248" spans="1:11" x14ac:dyDescent="0.25">
      <c r="A1248" t="str">
        <f t="shared" ca="1" si="1863"/>
        <v>Assim, o gato já tinha um rumo a seguir para induzir diante da sua canalização.</v>
      </c>
      <c r="B1248" t="str">
        <f ca="1">VLOOKUP(RANDBETWEEN(1,5),Base!$A$21:$I$25,Base!B$2,FALSE)</f>
        <v>Assim,</v>
      </c>
      <c r="C1248" t="str">
        <f ca="1">VLOOKUP(RANDBETWEEN(1,5),Base!$A$21:$I$25,Base!C$2,FALSE)</f>
        <v>o</v>
      </c>
      <c r="D1248" t="str">
        <f t="shared" ref="D1248" ca="1" si="1865">F1246</f>
        <v>gato</v>
      </c>
      <c r="E1248" t="str">
        <f ca="1">VLOOKUP(RANDBETWEEN(1,5),Base!$A$21:$I$25,Base!E$2,FALSE)</f>
        <v>já tinha um rumo a seguir</v>
      </c>
      <c r="F1248" t="str">
        <f ca="1">VLOOKUP(RANDBETWEEN(1,5),Base!$A$21:$I$25,Base!F$2,FALSE)</f>
        <v>para induzir</v>
      </c>
      <c r="G1248" t="str">
        <f ca="1">VLOOKUP(RANDBETWEEN(1,5),Base!$A$21:$I$25,Base!G$2,FALSE)</f>
        <v>diante da</v>
      </c>
      <c r="H1248" t="str">
        <f ca="1">VLOOKUP(RANDBETWEEN(1,5),Base!$A$21:$I$25,Base!H$2,FALSE)</f>
        <v>sua canalização.</v>
      </c>
      <c r="J1248">
        <f t="shared" ref="J1248:J1311" si="1866">J1247+1</f>
        <v>313</v>
      </c>
      <c r="K1248" t="s">
        <v>108</v>
      </c>
    </row>
    <row r="1249" spans="1:11" x14ac:dyDescent="0.25">
      <c r="A1249" t="str">
        <f t="shared" ref="A1249" ca="1" si="1867">K1249&amp;" - "&amp;J1249&amp;" - "&amp;B1249&amp;" "&amp;C1249&amp;" "&amp;D1249&amp;" "&amp;E1249&amp;" "&amp;F1249&amp;" "&amp;G1249&amp;" "&amp;H1249&amp;" "&amp;I1249</f>
        <v>Miniconto - 313 - Numa terra tão distante um pato estava alegre por observar que algo nobre direcionasse em seu caminho.</v>
      </c>
      <c r="B1249" t="str">
        <f ca="1">VLOOKUP(RANDBETWEEN(1,5),Base!$A$3:$I$7,Base!B$2,FALSE)</f>
        <v>Numa terra tão distante</v>
      </c>
      <c r="C1249" t="str">
        <f ca="1">VLOOKUP(RANDBETWEEN(1,5),Base!$A$3:$I$7,Base!C$2,FALSE)</f>
        <v>um</v>
      </c>
      <c r="D1249" t="str">
        <f ca="1">VLOOKUP(RANDBETWEEN(1,5),Base!$A$3:$I$7,Base!D$2,FALSE)</f>
        <v>pato</v>
      </c>
      <c r="E1249" t="str">
        <f ca="1">VLOOKUP(RANDBETWEEN(1,5),Base!$A$3:$I$7,Base!E$2,FALSE)</f>
        <v>estava alegre</v>
      </c>
      <c r="F1249" t="str">
        <f ca="1">VLOOKUP(RANDBETWEEN(1,5),Base!$A$3:$I$7,Base!F$2,FALSE)</f>
        <v>por observar</v>
      </c>
      <c r="G1249" t="str">
        <f ca="1">VLOOKUP(RANDBETWEEN(1,5),Base!$A$3:$I$7,Base!G$2,FALSE)</f>
        <v>que algo nobre</v>
      </c>
      <c r="H1249" t="str">
        <f ca="1">VLOOKUP(RANDBETWEEN(1,5),Base!$A$3:$I$7,Base!H$2,FALSE)</f>
        <v>direcionasse</v>
      </c>
      <c r="I1249" t="str">
        <f ca="1">VLOOKUP(RANDBETWEEN(1,5),Base!$A$3:$I$7,Base!I$2,FALSE)</f>
        <v>em seu caminho.</v>
      </c>
      <c r="J1249">
        <f t="shared" ref="J1249:J1312" si="1868">J1248</f>
        <v>313</v>
      </c>
      <c r="K1249" t="s">
        <v>108</v>
      </c>
    </row>
    <row r="1250" spans="1:11" x14ac:dyDescent="0.25">
      <c r="A1250" t="str">
        <f t="shared" ref="A1250:A1252" ca="1" si="1869">B1250&amp;" "&amp;C1250&amp;" "&amp;D1250&amp;" "&amp;E1250&amp;" "&amp;F1250&amp;" "&amp;G1250&amp;" "&amp;H1250</f>
        <v>Determinada hora, um professor viu o pato ao redor de sua perspectiva.</v>
      </c>
      <c r="B1250" t="str">
        <f ca="1">VLOOKUP(RANDBETWEEN(1,5),Base!$A$9:$I$13,Base!B$2,FALSE)</f>
        <v>Determinada hora,</v>
      </c>
      <c r="C1250" t="str">
        <f ca="1">VLOOKUP(RANDBETWEEN(1,5),Base!$A$9:$I$13,Base!C$2,FALSE)</f>
        <v>um professor</v>
      </c>
      <c r="D1250" t="str">
        <f ca="1">VLOOKUP(RANDBETWEEN(1,5),Base!$A$9:$I$13,Base!D$2,FALSE)</f>
        <v>viu</v>
      </c>
      <c r="E1250" t="str">
        <f ca="1">VLOOKUP(RANDBETWEEN(1,5),Base!$A$9:$I$13,Base!E$2,FALSE)</f>
        <v>o</v>
      </c>
      <c r="F1250" t="str">
        <f t="shared" ref="F1250" ca="1" si="1870">D1249</f>
        <v>pato</v>
      </c>
      <c r="G1250" t="str">
        <f ca="1">VLOOKUP(RANDBETWEEN(1,5),Base!$A$9:$I$13,Base!G$2,FALSE)</f>
        <v>ao redor de</v>
      </c>
      <c r="H1250" t="str">
        <f ca="1">VLOOKUP(RANDBETWEEN(1,5),Base!$A$9:$I$13,Base!H$2,FALSE)</f>
        <v>sua perspectiva.</v>
      </c>
      <c r="J1250">
        <f t="shared" si="1868"/>
        <v>313</v>
      </c>
      <c r="K1250" t="s">
        <v>108</v>
      </c>
    </row>
    <row r="1251" spans="1:11" x14ac:dyDescent="0.25">
      <c r="A1251" t="str">
        <f t="shared" ca="1" si="1869"/>
        <v xml:space="preserve">E lhe deu um conselho, indicando  outras tratativas  e que o planeta era um portal de uma parte que fortalece no compromisso. </v>
      </c>
      <c r="B1251" t="str">
        <f ca="1">VLOOKUP(RANDBETWEEN(1,5),Base!$A$15:$I$19,Base!B$2,FALSE)</f>
        <v>E lhe deu um conselho,</v>
      </c>
      <c r="C1251" t="str">
        <f ca="1">VLOOKUP(RANDBETWEEN(1,5),Base!$A$15:$I$19,Base!C$2,FALSE)</f>
        <v xml:space="preserve">indicando  outras tratativas </v>
      </c>
      <c r="D1251" t="str">
        <f ca="1">VLOOKUP(RANDBETWEEN(1,5),Base!$A$15:$I$19,Base!E$2,FALSE)</f>
        <v>e que o planeta</v>
      </c>
      <c r="E1251" t="str">
        <f ca="1">VLOOKUP(RANDBETWEEN(1,5),Base!$A$15:$I$19,Base!F$2,FALSE)</f>
        <v>era um portal</v>
      </c>
      <c r="F1251" t="str">
        <f ca="1">VLOOKUP(RANDBETWEEN(1,5),Base!$A$15:$I$19,Base!G$2,FALSE)</f>
        <v>de uma parte</v>
      </c>
      <c r="G1251" t="str">
        <f ca="1">VLOOKUP(RANDBETWEEN(1,5),Base!$A$15:$I$19,Base!H$2,FALSE)</f>
        <v>que fortalece no compromisso.</v>
      </c>
      <c r="J1251">
        <f t="shared" si="1832"/>
        <v>313</v>
      </c>
      <c r="K1251" t="s">
        <v>108</v>
      </c>
    </row>
    <row r="1252" spans="1:11" x14ac:dyDescent="0.25">
      <c r="A1252" t="str">
        <f t="shared" ca="1" si="1869"/>
        <v>Então, o pato já tinha um rumo a seguir para prosperar perante sua letargia.</v>
      </c>
      <c r="B1252" t="str">
        <f ca="1">VLOOKUP(RANDBETWEEN(1,5),Base!$A$21:$I$25,Base!B$2,FALSE)</f>
        <v>Então,</v>
      </c>
      <c r="C1252" t="str">
        <f ca="1">VLOOKUP(RANDBETWEEN(1,5),Base!$A$21:$I$25,Base!C$2,FALSE)</f>
        <v>o</v>
      </c>
      <c r="D1252" t="str">
        <f t="shared" ref="D1252" ca="1" si="1871">F1250</f>
        <v>pato</v>
      </c>
      <c r="E1252" t="str">
        <f ca="1">VLOOKUP(RANDBETWEEN(1,5),Base!$A$21:$I$25,Base!E$2,FALSE)</f>
        <v>já tinha um rumo a seguir</v>
      </c>
      <c r="F1252" t="str">
        <f ca="1">VLOOKUP(RANDBETWEEN(1,5),Base!$A$21:$I$25,Base!F$2,FALSE)</f>
        <v>para prosperar</v>
      </c>
      <c r="G1252" t="str">
        <f ca="1">VLOOKUP(RANDBETWEEN(1,5),Base!$A$21:$I$25,Base!G$2,FALSE)</f>
        <v>perante</v>
      </c>
      <c r="H1252" t="str">
        <f ca="1">VLOOKUP(RANDBETWEEN(1,5),Base!$A$21:$I$25,Base!H$2,FALSE)</f>
        <v>sua letargia.</v>
      </c>
      <c r="J1252">
        <f t="shared" ref="J1252:J1315" si="1872">J1251+1</f>
        <v>314</v>
      </c>
      <c r="K1252" t="s">
        <v>108</v>
      </c>
    </row>
    <row r="1253" spans="1:11" x14ac:dyDescent="0.25">
      <c r="A1253" t="str">
        <f t="shared" ref="A1253" ca="1" si="1873">K1253&amp;" - "&amp;J1253&amp;" - "&amp;B1253&amp;" "&amp;C1253&amp;" "&amp;D1253&amp;" "&amp;E1253&amp;" "&amp;F1253&amp;" "&amp;G1253&amp;" "&amp;H1253&amp;" "&amp;I1253</f>
        <v>Miniconto - 314 - Na terra encantada um pato estava feliz por visualizar que algo novo direcionasse seu conhecimento.</v>
      </c>
      <c r="B1253" t="str">
        <f ca="1">VLOOKUP(RANDBETWEEN(1,5),Base!$A$3:$I$7,Base!B$2,FALSE)</f>
        <v>Na terra encantada</v>
      </c>
      <c r="C1253" t="str">
        <f ca="1">VLOOKUP(RANDBETWEEN(1,5),Base!$A$3:$I$7,Base!C$2,FALSE)</f>
        <v>um</v>
      </c>
      <c r="D1253" t="str">
        <f ca="1">VLOOKUP(RANDBETWEEN(1,5),Base!$A$3:$I$7,Base!D$2,FALSE)</f>
        <v>pato</v>
      </c>
      <c r="E1253" t="str">
        <f ca="1">VLOOKUP(RANDBETWEEN(1,5),Base!$A$3:$I$7,Base!E$2,FALSE)</f>
        <v>estava feliz</v>
      </c>
      <c r="F1253" t="str">
        <f ca="1">VLOOKUP(RANDBETWEEN(1,5),Base!$A$3:$I$7,Base!F$2,FALSE)</f>
        <v>por visualizar</v>
      </c>
      <c r="G1253" t="str">
        <f ca="1">VLOOKUP(RANDBETWEEN(1,5),Base!$A$3:$I$7,Base!G$2,FALSE)</f>
        <v>que algo novo</v>
      </c>
      <c r="H1253" t="str">
        <f ca="1">VLOOKUP(RANDBETWEEN(1,5),Base!$A$3:$I$7,Base!H$2,FALSE)</f>
        <v>direcionasse</v>
      </c>
      <c r="I1253" t="str">
        <f ca="1">VLOOKUP(RANDBETWEEN(1,5),Base!$A$3:$I$7,Base!I$2,FALSE)</f>
        <v>seu conhecimento.</v>
      </c>
      <c r="J1253">
        <f t="shared" ref="J1253:J1316" si="1874">J1252</f>
        <v>314</v>
      </c>
      <c r="K1253" t="s">
        <v>108</v>
      </c>
    </row>
    <row r="1254" spans="1:11" x14ac:dyDescent="0.25">
      <c r="A1254" t="str">
        <f t="shared" ref="A1254:A1256" ca="1" si="1875">B1254&amp;" "&amp;C1254&amp;" "&amp;D1254&amp;" "&amp;E1254&amp;" "&amp;F1254&amp;" "&amp;G1254&amp;" "&amp;H1254</f>
        <v>Um dia, um rei observou o pato perante seu movimento reativo.</v>
      </c>
      <c r="B1254" t="str">
        <f ca="1">VLOOKUP(RANDBETWEEN(1,5),Base!$A$9:$I$13,Base!B$2,FALSE)</f>
        <v>Um dia,</v>
      </c>
      <c r="C1254" t="str">
        <f ca="1">VLOOKUP(RANDBETWEEN(1,5),Base!$A$9:$I$13,Base!C$2,FALSE)</f>
        <v>um rei</v>
      </c>
      <c r="D1254" t="str">
        <f ca="1">VLOOKUP(RANDBETWEEN(1,5),Base!$A$9:$I$13,Base!D$2,FALSE)</f>
        <v>observou</v>
      </c>
      <c r="E1254" t="str">
        <f ca="1">VLOOKUP(RANDBETWEEN(1,5),Base!$A$9:$I$13,Base!E$2,FALSE)</f>
        <v>o</v>
      </c>
      <c r="F1254" t="str">
        <f t="shared" ref="F1254" ca="1" si="1876">D1253</f>
        <v>pato</v>
      </c>
      <c r="G1254" t="str">
        <f ca="1">VLOOKUP(RANDBETWEEN(1,5),Base!$A$9:$I$13,Base!G$2,FALSE)</f>
        <v>perante</v>
      </c>
      <c r="H1254" t="str">
        <f ca="1">VLOOKUP(RANDBETWEEN(1,5),Base!$A$9:$I$13,Base!H$2,FALSE)</f>
        <v>seu movimento reativo.</v>
      </c>
      <c r="J1254">
        <f t="shared" si="1874"/>
        <v>314</v>
      </c>
      <c r="K1254" t="s">
        <v>108</v>
      </c>
    </row>
    <row r="1255" spans="1:11" x14ac:dyDescent="0.25">
      <c r="A1255" t="str">
        <f t="shared" ca="1" si="1875"/>
        <v xml:space="preserve">Procurou se colocar na posição do outro, sendo sincero dentro de suas verdades e que o lar era uma vicissitude de um conjectura que coaduna com a verdade. </v>
      </c>
      <c r="B1255" t="str">
        <f ca="1">VLOOKUP(RANDBETWEEN(1,5),Base!$A$15:$I$19,Base!B$2,FALSE)</f>
        <v>Procurou se colocar na posição do outro,</v>
      </c>
      <c r="C1255" t="str">
        <f ca="1">VLOOKUP(RANDBETWEEN(1,5),Base!$A$15:$I$19,Base!C$2,FALSE)</f>
        <v>sendo sincero dentro de suas verdades</v>
      </c>
      <c r="D1255" t="str">
        <f ca="1">VLOOKUP(RANDBETWEEN(1,5),Base!$A$15:$I$19,Base!E$2,FALSE)</f>
        <v>e que o lar</v>
      </c>
      <c r="E1255" t="str">
        <f ca="1">VLOOKUP(RANDBETWEEN(1,5),Base!$A$15:$I$19,Base!F$2,FALSE)</f>
        <v>era uma vicissitude</v>
      </c>
      <c r="F1255" t="str">
        <f ca="1">VLOOKUP(RANDBETWEEN(1,5),Base!$A$15:$I$19,Base!G$2,FALSE)</f>
        <v>de um conjectura</v>
      </c>
      <c r="G1255" t="str">
        <f ca="1">VLOOKUP(RANDBETWEEN(1,5),Base!$A$15:$I$19,Base!H$2,FALSE)</f>
        <v>que coaduna com a verdade.</v>
      </c>
      <c r="J1255">
        <f t="shared" si="1832"/>
        <v>314</v>
      </c>
      <c r="K1255" t="s">
        <v>108</v>
      </c>
    </row>
    <row r="1256" spans="1:11" x14ac:dyDescent="0.25">
      <c r="A1256" t="str">
        <f t="shared" ca="1" si="1875"/>
        <v>Então, o pato compreendeu para percorrer através da sua letargia.</v>
      </c>
      <c r="B1256" t="str">
        <f ca="1">VLOOKUP(RANDBETWEEN(1,5),Base!$A$21:$I$25,Base!B$2,FALSE)</f>
        <v>Então,</v>
      </c>
      <c r="C1256" t="str">
        <f ca="1">VLOOKUP(RANDBETWEEN(1,5),Base!$A$21:$I$25,Base!C$2,FALSE)</f>
        <v>o</v>
      </c>
      <c r="D1256" t="str">
        <f t="shared" ref="D1256" ca="1" si="1877">F1254</f>
        <v>pato</v>
      </c>
      <c r="E1256" t="str">
        <f ca="1">VLOOKUP(RANDBETWEEN(1,5),Base!$A$21:$I$25,Base!E$2,FALSE)</f>
        <v>compreendeu</v>
      </c>
      <c r="F1256" t="str">
        <f ca="1">VLOOKUP(RANDBETWEEN(1,5),Base!$A$21:$I$25,Base!F$2,FALSE)</f>
        <v>para percorrer</v>
      </c>
      <c r="G1256" t="str">
        <f ca="1">VLOOKUP(RANDBETWEEN(1,5),Base!$A$21:$I$25,Base!G$2,FALSE)</f>
        <v>através da</v>
      </c>
      <c r="H1256" t="str">
        <f ca="1">VLOOKUP(RANDBETWEEN(1,5),Base!$A$21:$I$25,Base!H$2,FALSE)</f>
        <v>sua letargia.</v>
      </c>
      <c r="J1256">
        <f t="shared" ref="J1256:J1319" si="1878">J1255+1</f>
        <v>315</v>
      </c>
      <c r="K1256" t="s">
        <v>108</v>
      </c>
    </row>
    <row r="1257" spans="1:11" x14ac:dyDescent="0.25">
      <c r="A1257" t="str">
        <f t="shared" ref="A1257" ca="1" si="1879">K1257&amp;" - "&amp;J1257&amp;" - "&amp;B1257&amp;" "&amp;C1257&amp;" "&amp;D1257&amp;" "&amp;E1257&amp;" "&amp;F1257&amp;" "&amp;G1257&amp;" "&amp;H1257&amp;" "&amp;I1257</f>
        <v>Miniconto - 315 - No mundo da imaginação um cachorro estava triste por observar que algo novo transcorresse em seu percurso.</v>
      </c>
      <c r="B1257" t="str">
        <f ca="1">VLOOKUP(RANDBETWEEN(1,5),Base!$A$3:$I$7,Base!B$2,FALSE)</f>
        <v>No mundo da imaginação</v>
      </c>
      <c r="C1257" t="str">
        <f ca="1">VLOOKUP(RANDBETWEEN(1,5),Base!$A$3:$I$7,Base!C$2,FALSE)</f>
        <v>um</v>
      </c>
      <c r="D1257" t="str">
        <f ca="1">VLOOKUP(RANDBETWEEN(1,5),Base!$A$3:$I$7,Base!D$2,FALSE)</f>
        <v>cachorro</v>
      </c>
      <c r="E1257" t="str">
        <f ca="1">VLOOKUP(RANDBETWEEN(1,5),Base!$A$3:$I$7,Base!E$2,FALSE)</f>
        <v>estava triste</v>
      </c>
      <c r="F1257" t="str">
        <f ca="1">VLOOKUP(RANDBETWEEN(1,5),Base!$A$3:$I$7,Base!F$2,FALSE)</f>
        <v>por observar</v>
      </c>
      <c r="G1257" t="str">
        <f ca="1">VLOOKUP(RANDBETWEEN(1,5),Base!$A$3:$I$7,Base!G$2,FALSE)</f>
        <v>que algo novo</v>
      </c>
      <c r="H1257" t="str">
        <f ca="1">VLOOKUP(RANDBETWEEN(1,5),Base!$A$3:$I$7,Base!H$2,FALSE)</f>
        <v>transcorresse</v>
      </c>
      <c r="I1257" t="str">
        <f ca="1">VLOOKUP(RANDBETWEEN(1,5),Base!$A$3:$I$7,Base!I$2,FALSE)</f>
        <v>em seu percurso.</v>
      </c>
      <c r="J1257">
        <f t="shared" ref="J1257:J1320" si="1880">J1256</f>
        <v>315</v>
      </c>
      <c r="K1257" t="s">
        <v>108</v>
      </c>
    </row>
    <row r="1258" spans="1:11" x14ac:dyDescent="0.25">
      <c r="A1258" t="str">
        <f t="shared" ref="A1258:A1260" ca="1" si="1881">B1258&amp;" "&amp;C1258&amp;" "&amp;D1258&amp;" "&amp;E1258&amp;" "&amp;F1258&amp;" "&amp;G1258&amp;" "&amp;H1258</f>
        <v>Ao seu tempo, um cientista viu o cachorro ao redor de sua letargia.</v>
      </c>
      <c r="B1258" t="str">
        <f ca="1">VLOOKUP(RANDBETWEEN(1,5),Base!$A$9:$I$13,Base!B$2,FALSE)</f>
        <v>Ao seu tempo,</v>
      </c>
      <c r="C1258" t="str">
        <f ca="1">VLOOKUP(RANDBETWEEN(1,5),Base!$A$9:$I$13,Base!C$2,FALSE)</f>
        <v>um cientista</v>
      </c>
      <c r="D1258" t="str">
        <f ca="1">VLOOKUP(RANDBETWEEN(1,5),Base!$A$9:$I$13,Base!D$2,FALSE)</f>
        <v>viu</v>
      </c>
      <c r="E1258" t="str">
        <f ca="1">VLOOKUP(RANDBETWEEN(1,5),Base!$A$9:$I$13,Base!E$2,FALSE)</f>
        <v>o</v>
      </c>
      <c r="F1258" t="str">
        <f t="shared" ref="F1258" ca="1" si="1882">D1257</f>
        <v>cachorro</v>
      </c>
      <c r="G1258" t="str">
        <f ca="1">VLOOKUP(RANDBETWEEN(1,5),Base!$A$9:$I$13,Base!G$2,FALSE)</f>
        <v>ao redor de</v>
      </c>
      <c r="H1258" t="str">
        <f ca="1">VLOOKUP(RANDBETWEEN(1,5),Base!$A$9:$I$13,Base!H$2,FALSE)</f>
        <v>sua letargia.</v>
      </c>
      <c r="J1258">
        <f t="shared" si="1880"/>
        <v>315</v>
      </c>
      <c r="K1258" t="s">
        <v>108</v>
      </c>
    </row>
    <row r="1259" spans="1:11" x14ac:dyDescent="0.25">
      <c r="A1259" t="str">
        <f t="shared" ca="1" si="1881"/>
        <v xml:space="preserve">Procurando ser útil, dizendo para sempre sorrir e que o vazio era um núcleo de um todo que fortalece no compromisso. </v>
      </c>
      <c r="B1259" t="str">
        <f ca="1">VLOOKUP(RANDBETWEEN(1,5),Base!$A$15:$I$19,Base!B$2,FALSE)</f>
        <v>Procurando ser útil,</v>
      </c>
      <c r="C1259" t="str">
        <f ca="1">VLOOKUP(RANDBETWEEN(1,5),Base!$A$15:$I$19,Base!C$2,FALSE)</f>
        <v>dizendo para sempre sorrir</v>
      </c>
      <c r="D1259" t="str">
        <f ca="1">VLOOKUP(RANDBETWEEN(1,5),Base!$A$15:$I$19,Base!E$2,FALSE)</f>
        <v>e que o vazio</v>
      </c>
      <c r="E1259" t="str">
        <f ca="1">VLOOKUP(RANDBETWEEN(1,5),Base!$A$15:$I$19,Base!F$2,FALSE)</f>
        <v>era um núcleo</v>
      </c>
      <c r="F1259" t="str">
        <f ca="1">VLOOKUP(RANDBETWEEN(1,5),Base!$A$15:$I$19,Base!G$2,FALSE)</f>
        <v>de um todo</v>
      </c>
      <c r="G1259" t="str">
        <f ca="1">VLOOKUP(RANDBETWEEN(1,5),Base!$A$15:$I$19,Base!H$2,FALSE)</f>
        <v>que fortalece no compromisso.</v>
      </c>
      <c r="J1259">
        <f t="shared" si="1832"/>
        <v>315</v>
      </c>
      <c r="K1259" t="s">
        <v>108</v>
      </c>
    </row>
    <row r="1260" spans="1:11" x14ac:dyDescent="0.25">
      <c r="A1260" t="str">
        <f t="shared" ca="1" si="1881"/>
        <v>Assim sendo, o cachorro ficou mais sábio para percorrer através da sua perspectiva.</v>
      </c>
      <c r="B1260" t="str">
        <f ca="1">VLOOKUP(RANDBETWEEN(1,5),Base!$A$21:$I$25,Base!B$2,FALSE)</f>
        <v>Assim sendo,</v>
      </c>
      <c r="C1260" t="str">
        <f ca="1">VLOOKUP(RANDBETWEEN(1,5),Base!$A$21:$I$25,Base!C$2,FALSE)</f>
        <v>o</v>
      </c>
      <c r="D1260" t="str">
        <f t="shared" ref="D1260" ca="1" si="1883">F1258</f>
        <v>cachorro</v>
      </c>
      <c r="E1260" t="str">
        <f ca="1">VLOOKUP(RANDBETWEEN(1,5),Base!$A$21:$I$25,Base!E$2,FALSE)</f>
        <v>ficou mais sábio</v>
      </c>
      <c r="F1260" t="str">
        <f ca="1">VLOOKUP(RANDBETWEEN(1,5),Base!$A$21:$I$25,Base!F$2,FALSE)</f>
        <v>para percorrer</v>
      </c>
      <c r="G1260" t="str">
        <f ca="1">VLOOKUP(RANDBETWEEN(1,5),Base!$A$21:$I$25,Base!G$2,FALSE)</f>
        <v>através da</v>
      </c>
      <c r="H1260" t="str">
        <f ca="1">VLOOKUP(RANDBETWEEN(1,5),Base!$A$21:$I$25,Base!H$2,FALSE)</f>
        <v>sua perspectiva.</v>
      </c>
      <c r="J1260">
        <f t="shared" ref="J1260:J1323" si="1884">J1259+1</f>
        <v>316</v>
      </c>
      <c r="K1260" t="s">
        <v>108</v>
      </c>
    </row>
    <row r="1261" spans="1:11" x14ac:dyDescent="0.25">
      <c r="A1261" t="str">
        <f t="shared" ref="A1261" ca="1" si="1885">K1261&amp;" - "&amp;J1261&amp;" - "&amp;B1261&amp;" "&amp;C1261&amp;" "&amp;D1261&amp;" "&amp;E1261&amp;" "&amp;F1261&amp;" "&amp;G1261&amp;" "&amp;H1261&amp;" "&amp;I1261</f>
        <v>Miniconto - 316 - Num mundo distante um sapo estava triste por refletir que algo nobre aderisse em sua existência.</v>
      </c>
      <c r="B1261" t="str">
        <f ca="1">VLOOKUP(RANDBETWEEN(1,5),Base!$A$3:$I$7,Base!B$2,FALSE)</f>
        <v>Num mundo distante</v>
      </c>
      <c r="C1261" t="str">
        <f ca="1">VLOOKUP(RANDBETWEEN(1,5),Base!$A$3:$I$7,Base!C$2,FALSE)</f>
        <v>um</v>
      </c>
      <c r="D1261" t="str">
        <f ca="1">VLOOKUP(RANDBETWEEN(1,5),Base!$A$3:$I$7,Base!D$2,FALSE)</f>
        <v>sapo</v>
      </c>
      <c r="E1261" t="str">
        <f ca="1">VLOOKUP(RANDBETWEEN(1,5),Base!$A$3:$I$7,Base!E$2,FALSE)</f>
        <v>estava triste</v>
      </c>
      <c r="F1261" t="str">
        <f ca="1">VLOOKUP(RANDBETWEEN(1,5),Base!$A$3:$I$7,Base!F$2,FALSE)</f>
        <v>por refletir</v>
      </c>
      <c r="G1261" t="str">
        <f ca="1">VLOOKUP(RANDBETWEEN(1,5),Base!$A$3:$I$7,Base!G$2,FALSE)</f>
        <v>que algo nobre</v>
      </c>
      <c r="H1261" t="str">
        <f ca="1">VLOOKUP(RANDBETWEEN(1,5),Base!$A$3:$I$7,Base!H$2,FALSE)</f>
        <v>aderisse</v>
      </c>
      <c r="I1261" t="str">
        <f ca="1">VLOOKUP(RANDBETWEEN(1,5),Base!$A$3:$I$7,Base!I$2,FALSE)</f>
        <v>em sua existência.</v>
      </c>
      <c r="J1261">
        <f t="shared" ref="J1261:J1324" si="1886">J1260</f>
        <v>316</v>
      </c>
      <c r="K1261" t="s">
        <v>108</v>
      </c>
    </row>
    <row r="1262" spans="1:11" x14ac:dyDescent="0.25">
      <c r="A1262" t="str">
        <f t="shared" ref="A1262:A1264" ca="1" si="1887">B1262&amp;" "&amp;C1262&amp;" "&amp;D1262&amp;" "&amp;E1262&amp;" "&amp;F1262&amp;" "&amp;G1262&amp;" "&amp;H1262</f>
        <v>Determinada hora, um cientista canalizou o sapo perante sua canalização.</v>
      </c>
      <c r="B1262" t="str">
        <f ca="1">VLOOKUP(RANDBETWEEN(1,5),Base!$A$9:$I$13,Base!B$2,FALSE)</f>
        <v>Determinada hora,</v>
      </c>
      <c r="C1262" t="str">
        <f ca="1">VLOOKUP(RANDBETWEEN(1,5),Base!$A$9:$I$13,Base!C$2,FALSE)</f>
        <v>um cientista</v>
      </c>
      <c r="D1262" t="str">
        <f ca="1">VLOOKUP(RANDBETWEEN(1,5),Base!$A$9:$I$13,Base!D$2,FALSE)</f>
        <v>canalizou</v>
      </c>
      <c r="E1262" t="str">
        <f ca="1">VLOOKUP(RANDBETWEEN(1,5),Base!$A$9:$I$13,Base!E$2,FALSE)</f>
        <v>o</v>
      </c>
      <c r="F1262" t="str">
        <f t="shared" ref="F1262" ca="1" si="1888">D1261</f>
        <v>sapo</v>
      </c>
      <c r="G1262" t="str">
        <f ca="1">VLOOKUP(RANDBETWEEN(1,5),Base!$A$9:$I$13,Base!G$2,FALSE)</f>
        <v>perante</v>
      </c>
      <c r="H1262" t="str">
        <f ca="1">VLOOKUP(RANDBETWEEN(1,5),Base!$A$9:$I$13,Base!H$2,FALSE)</f>
        <v>sua canalização.</v>
      </c>
      <c r="J1262">
        <f t="shared" si="1886"/>
        <v>316</v>
      </c>
      <c r="K1262" t="s">
        <v>108</v>
      </c>
    </row>
    <row r="1263" spans="1:11" x14ac:dyDescent="0.25">
      <c r="A1263" t="str">
        <f t="shared" ca="1" si="1887"/>
        <v xml:space="preserve">Procurando ser útil, mostrando que havia alternativas e que o lar era um portal de um todo que fortalece no compromisso. </v>
      </c>
      <c r="B1263" t="str">
        <f ca="1">VLOOKUP(RANDBETWEEN(1,5),Base!$A$15:$I$19,Base!B$2,FALSE)</f>
        <v>Procurando ser útil,</v>
      </c>
      <c r="C1263" t="str">
        <f ca="1">VLOOKUP(RANDBETWEEN(1,5),Base!$A$15:$I$19,Base!C$2,FALSE)</f>
        <v>mostrando que havia alternativas</v>
      </c>
      <c r="D1263" t="str">
        <f ca="1">VLOOKUP(RANDBETWEEN(1,5),Base!$A$15:$I$19,Base!E$2,FALSE)</f>
        <v>e que o lar</v>
      </c>
      <c r="E1263" t="str">
        <f ca="1">VLOOKUP(RANDBETWEEN(1,5),Base!$A$15:$I$19,Base!F$2,FALSE)</f>
        <v>era um portal</v>
      </c>
      <c r="F1263" t="str">
        <f ca="1">VLOOKUP(RANDBETWEEN(1,5),Base!$A$15:$I$19,Base!G$2,FALSE)</f>
        <v>de um todo</v>
      </c>
      <c r="G1263" t="str">
        <f ca="1">VLOOKUP(RANDBETWEEN(1,5),Base!$A$15:$I$19,Base!H$2,FALSE)</f>
        <v>que fortalece no compromisso.</v>
      </c>
      <c r="J1263">
        <f t="shared" si="1832"/>
        <v>316</v>
      </c>
      <c r="K1263" t="s">
        <v>108</v>
      </c>
    </row>
    <row r="1264" spans="1:11" x14ac:dyDescent="0.25">
      <c r="A1264" t="str">
        <f t="shared" ca="1" si="1887"/>
        <v>Sem mais dizer, o sapo ficou mais sábio para percorrer no sentido de sua canalização.</v>
      </c>
      <c r="B1264" t="str">
        <f ca="1">VLOOKUP(RANDBETWEEN(1,5),Base!$A$21:$I$25,Base!B$2,FALSE)</f>
        <v>Sem mais dizer,</v>
      </c>
      <c r="C1264" t="str">
        <f ca="1">VLOOKUP(RANDBETWEEN(1,5),Base!$A$21:$I$25,Base!C$2,FALSE)</f>
        <v>o</v>
      </c>
      <c r="D1264" t="str">
        <f t="shared" ref="D1264" ca="1" si="1889">F1262</f>
        <v>sapo</v>
      </c>
      <c r="E1264" t="str">
        <f ca="1">VLOOKUP(RANDBETWEEN(1,5),Base!$A$21:$I$25,Base!E$2,FALSE)</f>
        <v>ficou mais sábio</v>
      </c>
      <c r="F1264" t="str">
        <f ca="1">VLOOKUP(RANDBETWEEN(1,5),Base!$A$21:$I$25,Base!F$2,FALSE)</f>
        <v>para percorrer</v>
      </c>
      <c r="G1264" t="str">
        <f ca="1">VLOOKUP(RANDBETWEEN(1,5),Base!$A$21:$I$25,Base!G$2,FALSE)</f>
        <v>no sentido de</v>
      </c>
      <c r="H1264" t="str">
        <f ca="1">VLOOKUP(RANDBETWEEN(1,5),Base!$A$21:$I$25,Base!H$2,FALSE)</f>
        <v>sua canalização.</v>
      </c>
      <c r="J1264">
        <f t="shared" ref="J1264:J1327" si="1890">J1263+1</f>
        <v>317</v>
      </c>
      <c r="K1264" t="s">
        <v>108</v>
      </c>
    </row>
    <row r="1265" spans="1:11" x14ac:dyDescent="0.25">
      <c r="A1265" t="str">
        <f t="shared" ref="A1265" ca="1" si="1891">K1265&amp;" - "&amp;J1265&amp;" - "&amp;B1265&amp;" "&amp;C1265&amp;" "&amp;D1265&amp;" "&amp;E1265&amp;" "&amp;F1265&amp;" "&amp;G1265&amp;" "&amp;H1265&amp;" "&amp;I1265</f>
        <v>Miniconto - 317 - Num mundo distante um sapo estava cansado por observar que algo novo posicionasse em sua vida.</v>
      </c>
      <c r="B1265" t="str">
        <f ca="1">VLOOKUP(RANDBETWEEN(1,5),Base!$A$3:$I$7,Base!B$2,FALSE)</f>
        <v>Num mundo distante</v>
      </c>
      <c r="C1265" t="str">
        <f ca="1">VLOOKUP(RANDBETWEEN(1,5),Base!$A$3:$I$7,Base!C$2,FALSE)</f>
        <v>um</v>
      </c>
      <c r="D1265" t="str">
        <f ca="1">VLOOKUP(RANDBETWEEN(1,5),Base!$A$3:$I$7,Base!D$2,FALSE)</f>
        <v>sapo</v>
      </c>
      <c r="E1265" t="str">
        <f ca="1">VLOOKUP(RANDBETWEEN(1,5),Base!$A$3:$I$7,Base!E$2,FALSE)</f>
        <v>estava cansado</v>
      </c>
      <c r="F1265" t="str">
        <f ca="1">VLOOKUP(RANDBETWEEN(1,5),Base!$A$3:$I$7,Base!F$2,FALSE)</f>
        <v>por observar</v>
      </c>
      <c r="G1265" t="str">
        <f ca="1">VLOOKUP(RANDBETWEEN(1,5),Base!$A$3:$I$7,Base!G$2,FALSE)</f>
        <v>que algo novo</v>
      </c>
      <c r="H1265" t="str">
        <f ca="1">VLOOKUP(RANDBETWEEN(1,5),Base!$A$3:$I$7,Base!H$2,FALSE)</f>
        <v>posicionasse</v>
      </c>
      <c r="I1265" t="str">
        <f ca="1">VLOOKUP(RANDBETWEEN(1,5),Base!$A$3:$I$7,Base!I$2,FALSE)</f>
        <v>em sua vida.</v>
      </c>
      <c r="J1265">
        <f t="shared" ref="J1265:J1328" si="1892">J1264</f>
        <v>317</v>
      </c>
      <c r="K1265" t="s">
        <v>108</v>
      </c>
    </row>
    <row r="1266" spans="1:11" x14ac:dyDescent="0.25">
      <c r="A1266" t="str">
        <f t="shared" ref="A1266:A1268" ca="1" si="1893">B1266&amp;" "&amp;C1266&amp;" "&amp;D1266&amp;" "&amp;E1266&amp;" "&amp;F1266&amp;" "&amp;G1266&amp;" "&amp;H1266</f>
        <v>Assim sendo, um príncipe sentiu o sapo perante sua perspectiva.</v>
      </c>
      <c r="B1266" t="str">
        <f ca="1">VLOOKUP(RANDBETWEEN(1,5),Base!$A$9:$I$13,Base!B$2,FALSE)</f>
        <v>Assim sendo,</v>
      </c>
      <c r="C1266" t="str">
        <f ca="1">VLOOKUP(RANDBETWEEN(1,5),Base!$A$9:$I$13,Base!C$2,FALSE)</f>
        <v>um príncipe</v>
      </c>
      <c r="D1266" t="str">
        <f ca="1">VLOOKUP(RANDBETWEEN(1,5),Base!$A$9:$I$13,Base!D$2,FALSE)</f>
        <v>sentiu</v>
      </c>
      <c r="E1266" t="str">
        <f ca="1">VLOOKUP(RANDBETWEEN(1,5),Base!$A$9:$I$13,Base!E$2,FALSE)</f>
        <v>o</v>
      </c>
      <c r="F1266" t="str">
        <f t="shared" ref="F1266" ca="1" si="1894">D1265</f>
        <v>sapo</v>
      </c>
      <c r="G1266" t="str">
        <f ca="1">VLOOKUP(RANDBETWEEN(1,5),Base!$A$9:$I$13,Base!G$2,FALSE)</f>
        <v>perante</v>
      </c>
      <c r="H1266" t="str">
        <f ca="1">VLOOKUP(RANDBETWEEN(1,5),Base!$A$9:$I$13,Base!H$2,FALSE)</f>
        <v>sua perspectiva.</v>
      </c>
      <c r="J1266">
        <f t="shared" si="1892"/>
        <v>317</v>
      </c>
      <c r="K1266" t="s">
        <v>108</v>
      </c>
    </row>
    <row r="1267" spans="1:11" x14ac:dyDescent="0.25">
      <c r="A1267" t="str">
        <f t="shared" ca="1" si="1893"/>
        <v xml:space="preserve">Procurando ser útil, sendo sincero dentro de suas verdades e que o vazio era apenas uma dimensão de um enquadramento que coaduna com a verdade. </v>
      </c>
      <c r="B1267" t="str">
        <f ca="1">VLOOKUP(RANDBETWEEN(1,5),Base!$A$15:$I$19,Base!B$2,FALSE)</f>
        <v>Procurando ser útil,</v>
      </c>
      <c r="C1267" t="str">
        <f ca="1">VLOOKUP(RANDBETWEEN(1,5),Base!$A$15:$I$19,Base!C$2,FALSE)</f>
        <v>sendo sincero dentro de suas verdades</v>
      </c>
      <c r="D1267" t="str">
        <f ca="1">VLOOKUP(RANDBETWEEN(1,5),Base!$A$15:$I$19,Base!E$2,FALSE)</f>
        <v>e que o vazio</v>
      </c>
      <c r="E1267" t="str">
        <f ca="1">VLOOKUP(RANDBETWEEN(1,5),Base!$A$15:$I$19,Base!F$2,FALSE)</f>
        <v>era apenas uma dimensão</v>
      </c>
      <c r="F1267" t="str">
        <f ca="1">VLOOKUP(RANDBETWEEN(1,5),Base!$A$15:$I$19,Base!G$2,FALSE)</f>
        <v>de um enquadramento</v>
      </c>
      <c r="G1267" t="str">
        <f ca="1">VLOOKUP(RANDBETWEEN(1,5),Base!$A$15:$I$19,Base!H$2,FALSE)</f>
        <v>que coaduna com a verdade.</v>
      </c>
      <c r="J1267">
        <f t="shared" si="1832"/>
        <v>317</v>
      </c>
      <c r="K1267" t="s">
        <v>108</v>
      </c>
    </row>
    <row r="1268" spans="1:11" x14ac:dyDescent="0.25">
      <c r="A1268" t="str">
        <f t="shared" ca="1" si="1893"/>
        <v>Portanto, o sapo tornou-se esperto para corrigir perante sua canalização.</v>
      </c>
      <c r="B1268" t="str">
        <f ca="1">VLOOKUP(RANDBETWEEN(1,5),Base!$A$21:$I$25,Base!B$2,FALSE)</f>
        <v>Portanto,</v>
      </c>
      <c r="C1268" t="str">
        <f ca="1">VLOOKUP(RANDBETWEEN(1,5),Base!$A$21:$I$25,Base!C$2,FALSE)</f>
        <v>o</v>
      </c>
      <c r="D1268" t="str">
        <f t="shared" ref="D1268" ca="1" si="1895">F1266</f>
        <v>sapo</v>
      </c>
      <c r="E1268" t="str">
        <f ca="1">VLOOKUP(RANDBETWEEN(1,5),Base!$A$21:$I$25,Base!E$2,FALSE)</f>
        <v>tornou-se esperto</v>
      </c>
      <c r="F1268" t="str">
        <f ca="1">VLOOKUP(RANDBETWEEN(1,5),Base!$A$21:$I$25,Base!F$2,FALSE)</f>
        <v>para corrigir</v>
      </c>
      <c r="G1268" t="str">
        <f ca="1">VLOOKUP(RANDBETWEEN(1,5),Base!$A$21:$I$25,Base!G$2,FALSE)</f>
        <v>perante</v>
      </c>
      <c r="H1268" t="str">
        <f ca="1">VLOOKUP(RANDBETWEEN(1,5),Base!$A$21:$I$25,Base!H$2,FALSE)</f>
        <v>sua canalização.</v>
      </c>
      <c r="J1268">
        <f t="shared" ref="J1268:J1331" si="1896">J1267+1</f>
        <v>318</v>
      </c>
      <c r="K1268" t="s">
        <v>108</v>
      </c>
    </row>
    <row r="1269" spans="1:11" x14ac:dyDescent="0.25">
      <c r="A1269" t="str">
        <f t="shared" ref="A1269" ca="1" si="1897">K1269&amp;" - "&amp;J1269&amp;" - "&amp;B1269&amp;" "&amp;C1269&amp;" "&amp;D1269&amp;" "&amp;E1269&amp;" "&amp;F1269&amp;" "&amp;G1269&amp;" "&amp;H1269&amp;" "&amp;I1269</f>
        <v>Miniconto - 318 - No mundo da imaginação um coelho estava alegre por esperar que algo inesperado aderisse em seu percurso.</v>
      </c>
      <c r="B1269" t="str">
        <f ca="1">VLOOKUP(RANDBETWEEN(1,5),Base!$A$3:$I$7,Base!B$2,FALSE)</f>
        <v>No mundo da imaginação</v>
      </c>
      <c r="C1269" t="str">
        <f ca="1">VLOOKUP(RANDBETWEEN(1,5),Base!$A$3:$I$7,Base!C$2,FALSE)</f>
        <v>um</v>
      </c>
      <c r="D1269" t="str">
        <f ca="1">VLOOKUP(RANDBETWEEN(1,5),Base!$A$3:$I$7,Base!D$2,FALSE)</f>
        <v>coelho</v>
      </c>
      <c r="E1269" t="str">
        <f ca="1">VLOOKUP(RANDBETWEEN(1,5),Base!$A$3:$I$7,Base!E$2,FALSE)</f>
        <v>estava alegre</v>
      </c>
      <c r="F1269" t="str">
        <f ca="1">VLOOKUP(RANDBETWEEN(1,5),Base!$A$3:$I$7,Base!F$2,FALSE)</f>
        <v>por esperar</v>
      </c>
      <c r="G1269" t="str">
        <f ca="1">VLOOKUP(RANDBETWEEN(1,5),Base!$A$3:$I$7,Base!G$2,FALSE)</f>
        <v>que algo inesperado</v>
      </c>
      <c r="H1269" t="str">
        <f ca="1">VLOOKUP(RANDBETWEEN(1,5),Base!$A$3:$I$7,Base!H$2,FALSE)</f>
        <v>aderisse</v>
      </c>
      <c r="I1269" t="str">
        <f ca="1">VLOOKUP(RANDBETWEEN(1,5),Base!$A$3:$I$7,Base!I$2,FALSE)</f>
        <v>em seu percurso.</v>
      </c>
      <c r="J1269">
        <f t="shared" ref="J1269:J1332" si="1898">J1268</f>
        <v>318</v>
      </c>
      <c r="K1269" t="s">
        <v>108</v>
      </c>
    </row>
    <row r="1270" spans="1:11" x14ac:dyDescent="0.25">
      <c r="A1270" t="str">
        <f t="shared" ref="A1270:A1272" ca="1" si="1899">B1270&amp;" "&amp;C1270&amp;" "&amp;D1270&amp;" "&amp;E1270&amp;" "&amp;F1270&amp;" "&amp;G1270&amp;" "&amp;H1270</f>
        <v>Determinada hora, um súdito observou o coelho dentro de seu movimento reativo.</v>
      </c>
      <c r="B1270" t="str">
        <f ca="1">VLOOKUP(RANDBETWEEN(1,5),Base!$A$9:$I$13,Base!B$2,FALSE)</f>
        <v>Determinada hora,</v>
      </c>
      <c r="C1270" t="str">
        <f ca="1">VLOOKUP(RANDBETWEEN(1,5),Base!$A$9:$I$13,Base!C$2,FALSE)</f>
        <v>um súdito</v>
      </c>
      <c r="D1270" t="str">
        <f ca="1">VLOOKUP(RANDBETWEEN(1,5),Base!$A$9:$I$13,Base!D$2,FALSE)</f>
        <v>observou</v>
      </c>
      <c r="E1270" t="str">
        <f ca="1">VLOOKUP(RANDBETWEEN(1,5),Base!$A$9:$I$13,Base!E$2,FALSE)</f>
        <v>o</v>
      </c>
      <c r="F1270" t="str">
        <f t="shared" ref="F1270" ca="1" si="1900">D1269</f>
        <v>coelho</v>
      </c>
      <c r="G1270" t="str">
        <f ca="1">VLOOKUP(RANDBETWEEN(1,5),Base!$A$9:$I$13,Base!G$2,FALSE)</f>
        <v>dentro de</v>
      </c>
      <c r="H1270" t="str">
        <f ca="1">VLOOKUP(RANDBETWEEN(1,5),Base!$A$9:$I$13,Base!H$2,FALSE)</f>
        <v>seu movimento reativo.</v>
      </c>
      <c r="J1270">
        <f t="shared" si="1898"/>
        <v>318</v>
      </c>
      <c r="K1270" t="s">
        <v>108</v>
      </c>
    </row>
    <row r="1271" spans="1:11" x14ac:dyDescent="0.25">
      <c r="A1271" t="str">
        <f t="shared" ca="1" si="1899"/>
        <v xml:space="preserve">Procurou se colocar na posição do outro, sendo sincero dentro de suas verdades e que o vazio era um devir de uma parte que exige seriedade. </v>
      </c>
      <c r="B1271" t="str">
        <f ca="1">VLOOKUP(RANDBETWEEN(1,5),Base!$A$15:$I$19,Base!B$2,FALSE)</f>
        <v>Procurou se colocar na posição do outro,</v>
      </c>
      <c r="C1271" t="str">
        <f ca="1">VLOOKUP(RANDBETWEEN(1,5),Base!$A$15:$I$19,Base!C$2,FALSE)</f>
        <v>sendo sincero dentro de suas verdades</v>
      </c>
      <c r="D1271" t="str">
        <f ca="1">VLOOKUP(RANDBETWEEN(1,5),Base!$A$15:$I$19,Base!E$2,FALSE)</f>
        <v>e que o vazio</v>
      </c>
      <c r="E1271" t="str">
        <f ca="1">VLOOKUP(RANDBETWEEN(1,5),Base!$A$15:$I$19,Base!F$2,FALSE)</f>
        <v>era um devir</v>
      </c>
      <c r="F1271" t="str">
        <f ca="1">VLOOKUP(RANDBETWEEN(1,5),Base!$A$15:$I$19,Base!G$2,FALSE)</f>
        <v>de uma parte</v>
      </c>
      <c r="G1271" t="str">
        <f ca="1">VLOOKUP(RANDBETWEEN(1,5),Base!$A$15:$I$19,Base!H$2,FALSE)</f>
        <v>que exige seriedade.</v>
      </c>
      <c r="J1271">
        <f t="shared" si="1832"/>
        <v>318</v>
      </c>
      <c r="K1271" t="s">
        <v>108</v>
      </c>
    </row>
    <row r="1272" spans="1:11" x14ac:dyDescent="0.25">
      <c r="A1272" t="str">
        <f t="shared" ca="1" si="1899"/>
        <v>Sem mais dizer, o coelho compreendeu para corrigir perante sua letargia.</v>
      </c>
      <c r="B1272" t="str">
        <f ca="1">VLOOKUP(RANDBETWEEN(1,5),Base!$A$21:$I$25,Base!B$2,FALSE)</f>
        <v>Sem mais dizer,</v>
      </c>
      <c r="C1272" t="str">
        <f ca="1">VLOOKUP(RANDBETWEEN(1,5),Base!$A$21:$I$25,Base!C$2,FALSE)</f>
        <v>o</v>
      </c>
      <c r="D1272" t="str">
        <f t="shared" ref="D1272" ca="1" si="1901">F1270</f>
        <v>coelho</v>
      </c>
      <c r="E1272" t="str">
        <f ca="1">VLOOKUP(RANDBETWEEN(1,5),Base!$A$21:$I$25,Base!E$2,FALSE)</f>
        <v>compreendeu</v>
      </c>
      <c r="F1272" t="str">
        <f ca="1">VLOOKUP(RANDBETWEEN(1,5),Base!$A$21:$I$25,Base!F$2,FALSE)</f>
        <v>para corrigir</v>
      </c>
      <c r="G1272" t="str">
        <f ca="1">VLOOKUP(RANDBETWEEN(1,5),Base!$A$21:$I$25,Base!G$2,FALSE)</f>
        <v>perante</v>
      </c>
      <c r="H1272" t="str">
        <f ca="1">VLOOKUP(RANDBETWEEN(1,5),Base!$A$21:$I$25,Base!H$2,FALSE)</f>
        <v>sua letargia.</v>
      </c>
      <c r="J1272">
        <f t="shared" ref="J1272:J1335" si="1902">J1271+1</f>
        <v>319</v>
      </c>
      <c r="K1272" t="s">
        <v>108</v>
      </c>
    </row>
    <row r="1273" spans="1:11" x14ac:dyDescent="0.25">
      <c r="A1273" t="str">
        <f t="shared" ref="A1273" ca="1" si="1903">K1273&amp;" - "&amp;J1273&amp;" - "&amp;B1273&amp;" "&amp;C1273&amp;" "&amp;D1273&amp;" "&amp;E1273&amp;" "&amp;F1273&amp;" "&amp;G1273&amp;" "&amp;H1273&amp;" "&amp;I1273</f>
        <v>Miniconto - 319 - No mundo da imaginação um sapo estava sorridente por refletir que algo nobre direcionasse em sua vida.</v>
      </c>
      <c r="B1273" t="str">
        <f ca="1">VLOOKUP(RANDBETWEEN(1,5),Base!$A$3:$I$7,Base!B$2,FALSE)</f>
        <v>No mundo da imaginação</v>
      </c>
      <c r="C1273" t="str">
        <f ca="1">VLOOKUP(RANDBETWEEN(1,5),Base!$A$3:$I$7,Base!C$2,FALSE)</f>
        <v>um</v>
      </c>
      <c r="D1273" t="str">
        <f ca="1">VLOOKUP(RANDBETWEEN(1,5),Base!$A$3:$I$7,Base!D$2,FALSE)</f>
        <v>sapo</v>
      </c>
      <c r="E1273" t="str">
        <f ca="1">VLOOKUP(RANDBETWEEN(1,5),Base!$A$3:$I$7,Base!E$2,FALSE)</f>
        <v>estava sorridente</v>
      </c>
      <c r="F1273" t="str">
        <f ca="1">VLOOKUP(RANDBETWEEN(1,5),Base!$A$3:$I$7,Base!F$2,FALSE)</f>
        <v>por refletir</v>
      </c>
      <c r="G1273" t="str">
        <f ca="1">VLOOKUP(RANDBETWEEN(1,5),Base!$A$3:$I$7,Base!G$2,FALSE)</f>
        <v>que algo nobre</v>
      </c>
      <c r="H1273" t="str">
        <f ca="1">VLOOKUP(RANDBETWEEN(1,5),Base!$A$3:$I$7,Base!H$2,FALSE)</f>
        <v>direcionasse</v>
      </c>
      <c r="I1273" t="str">
        <f ca="1">VLOOKUP(RANDBETWEEN(1,5),Base!$A$3:$I$7,Base!I$2,FALSE)</f>
        <v>em sua vida.</v>
      </c>
      <c r="J1273">
        <f t="shared" ref="J1273:J1336" si="1904">J1272</f>
        <v>319</v>
      </c>
      <c r="K1273" t="s">
        <v>108</v>
      </c>
    </row>
    <row r="1274" spans="1:11" x14ac:dyDescent="0.25">
      <c r="A1274" t="str">
        <f t="shared" ref="A1274:A1276" ca="1" si="1905">B1274&amp;" "&amp;C1274&amp;" "&amp;D1274&amp;" "&amp;E1274&amp;" "&amp;F1274&amp;" "&amp;G1274&amp;" "&amp;H1274</f>
        <v>Um dia, um súdito canalizou o sapo perante seu movimento reativo.</v>
      </c>
      <c r="B1274" t="str">
        <f ca="1">VLOOKUP(RANDBETWEEN(1,5),Base!$A$9:$I$13,Base!B$2,FALSE)</f>
        <v>Um dia,</v>
      </c>
      <c r="C1274" t="str">
        <f ca="1">VLOOKUP(RANDBETWEEN(1,5),Base!$A$9:$I$13,Base!C$2,FALSE)</f>
        <v>um súdito</v>
      </c>
      <c r="D1274" t="str">
        <f ca="1">VLOOKUP(RANDBETWEEN(1,5),Base!$A$9:$I$13,Base!D$2,FALSE)</f>
        <v>canalizou</v>
      </c>
      <c r="E1274" t="str">
        <f ca="1">VLOOKUP(RANDBETWEEN(1,5),Base!$A$9:$I$13,Base!E$2,FALSE)</f>
        <v>o</v>
      </c>
      <c r="F1274" t="str">
        <f t="shared" ref="F1274" ca="1" si="1906">D1273</f>
        <v>sapo</v>
      </c>
      <c r="G1274" t="str">
        <f ca="1">VLOOKUP(RANDBETWEEN(1,5),Base!$A$9:$I$13,Base!G$2,FALSE)</f>
        <v>perante</v>
      </c>
      <c r="H1274" t="str">
        <f ca="1">VLOOKUP(RANDBETWEEN(1,5),Base!$A$9:$I$13,Base!H$2,FALSE)</f>
        <v>seu movimento reativo.</v>
      </c>
      <c r="J1274">
        <f t="shared" si="1904"/>
        <v>319</v>
      </c>
      <c r="K1274" t="s">
        <v>108</v>
      </c>
    </row>
    <row r="1275" spans="1:11" x14ac:dyDescent="0.25">
      <c r="A1275" t="str">
        <f t="shared" ca="1" si="1905"/>
        <v xml:space="preserve">Procurou se colocar na posição do outro, mostrando que havia alternativas e que o lar era um portal de uma parte que pede envolvimento. </v>
      </c>
      <c r="B1275" t="str">
        <f ca="1">VLOOKUP(RANDBETWEEN(1,5),Base!$A$15:$I$19,Base!B$2,FALSE)</f>
        <v>Procurou se colocar na posição do outro,</v>
      </c>
      <c r="C1275" t="str">
        <f ca="1">VLOOKUP(RANDBETWEEN(1,5),Base!$A$15:$I$19,Base!C$2,FALSE)</f>
        <v>mostrando que havia alternativas</v>
      </c>
      <c r="D1275" t="str">
        <f ca="1">VLOOKUP(RANDBETWEEN(1,5),Base!$A$15:$I$19,Base!E$2,FALSE)</f>
        <v>e que o lar</v>
      </c>
      <c r="E1275" t="str">
        <f ca="1">VLOOKUP(RANDBETWEEN(1,5),Base!$A$15:$I$19,Base!F$2,FALSE)</f>
        <v>era um portal</v>
      </c>
      <c r="F1275" t="str">
        <f ca="1">VLOOKUP(RANDBETWEEN(1,5),Base!$A$15:$I$19,Base!G$2,FALSE)</f>
        <v>de uma parte</v>
      </c>
      <c r="G1275" t="str">
        <f ca="1">VLOOKUP(RANDBETWEEN(1,5),Base!$A$15:$I$19,Base!H$2,FALSE)</f>
        <v>que pede envolvimento.</v>
      </c>
      <c r="J1275">
        <f t="shared" si="1832"/>
        <v>319</v>
      </c>
      <c r="K1275" t="s">
        <v>108</v>
      </c>
    </row>
    <row r="1276" spans="1:11" x14ac:dyDescent="0.25">
      <c r="A1276" t="str">
        <f t="shared" ca="1" si="1905"/>
        <v>Sem mais dizer, o sapo já tinha um rumo a seguir para prosperar através da sua canalização.</v>
      </c>
      <c r="B1276" t="str">
        <f ca="1">VLOOKUP(RANDBETWEEN(1,5),Base!$A$21:$I$25,Base!B$2,FALSE)</f>
        <v>Sem mais dizer,</v>
      </c>
      <c r="C1276" t="str">
        <f ca="1">VLOOKUP(RANDBETWEEN(1,5),Base!$A$21:$I$25,Base!C$2,FALSE)</f>
        <v>o</v>
      </c>
      <c r="D1276" t="str">
        <f t="shared" ref="D1276" ca="1" si="1907">F1274</f>
        <v>sapo</v>
      </c>
      <c r="E1276" t="str">
        <f ca="1">VLOOKUP(RANDBETWEEN(1,5),Base!$A$21:$I$25,Base!E$2,FALSE)</f>
        <v>já tinha um rumo a seguir</v>
      </c>
      <c r="F1276" t="str">
        <f ca="1">VLOOKUP(RANDBETWEEN(1,5),Base!$A$21:$I$25,Base!F$2,FALSE)</f>
        <v>para prosperar</v>
      </c>
      <c r="G1276" t="str">
        <f ca="1">VLOOKUP(RANDBETWEEN(1,5),Base!$A$21:$I$25,Base!G$2,FALSE)</f>
        <v>através da</v>
      </c>
      <c r="H1276" t="str">
        <f ca="1">VLOOKUP(RANDBETWEEN(1,5),Base!$A$21:$I$25,Base!H$2,FALSE)</f>
        <v>sua canalização.</v>
      </c>
      <c r="J1276">
        <f t="shared" ref="J1276:J1339" si="1908">J1275+1</f>
        <v>320</v>
      </c>
      <c r="K1276" t="s">
        <v>108</v>
      </c>
    </row>
    <row r="1277" spans="1:11" x14ac:dyDescent="0.25">
      <c r="A1277" t="str">
        <f t="shared" ref="A1277" ca="1" si="1909">K1277&amp;" - "&amp;J1277&amp;" - "&amp;B1277&amp;" "&amp;C1277&amp;" "&amp;D1277&amp;" "&amp;E1277&amp;" "&amp;F1277&amp;" "&amp;G1277&amp;" "&amp;H1277&amp;" "&amp;I1277</f>
        <v>Miniconto - 320 - No era uma vez um coelho estava sorridente por visualizar que algo novo posicionasse em sua vida.</v>
      </c>
      <c r="B1277" t="str">
        <f ca="1">VLOOKUP(RANDBETWEEN(1,5),Base!$A$3:$I$7,Base!B$2,FALSE)</f>
        <v>No era uma vez</v>
      </c>
      <c r="C1277" t="str">
        <f ca="1">VLOOKUP(RANDBETWEEN(1,5),Base!$A$3:$I$7,Base!C$2,FALSE)</f>
        <v>um</v>
      </c>
      <c r="D1277" t="str">
        <f ca="1">VLOOKUP(RANDBETWEEN(1,5),Base!$A$3:$I$7,Base!D$2,FALSE)</f>
        <v>coelho</v>
      </c>
      <c r="E1277" t="str">
        <f ca="1">VLOOKUP(RANDBETWEEN(1,5),Base!$A$3:$I$7,Base!E$2,FALSE)</f>
        <v>estava sorridente</v>
      </c>
      <c r="F1277" t="str">
        <f ca="1">VLOOKUP(RANDBETWEEN(1,5),Base!$A$3:$I$7,Base!F$2,FALSE)</f>
        <v>por visualizar</v>
      </c>
      <c r="G1277" t="str">
        <f ca="1">VLOOKUP(RANDBETWEEN(1,5),Base!$A$3:$I$7,Base!G$2,FALSE)</f>
        <v>que algo novo</v>
      </c>
      <c r="H1277" t="str">
        <f ca="1">VLOOKUP(RANDBETWEEN(1,5),Base!$A$3:$I$7,Base!H$2,FALSE)</f>
        <v>posicionasse</v>
      </c>
      <c r="I1277" t="str">
        <f ca="1">VLOOKUP(RANDBETWEEN(1,5),Base!$A$3:$I$7,Base!I$2,FALSE)</f>
        <v>em sua vida.</v>
      </c>
      <c r="J1277">
        <f t="shared" ref="J1277:J1340" si="1910">J1276</f>
        <v>320</v>
      </c>
      <c r="K1277" t="s">
        <v>108</v>
      </c>
    </row>
    <row r="1278" spans="1:11" x14ac:dyDescent="0.25">
      <c r="A1278" t="str">
        <f t="shared" ref="A1278:A1280" ca="1" si="1911">B1278&amp;" "&amp;C1278&amp;" "&amp;D1278&amp;" "&amp;E1278&amp;" "&amp;F1278&amp;" "&amp;G1278&amp;" "&amp;H1278</f>
        <v>Determinada hora, um príncipe sentiu o coelho em torno de sua perspectiva.</v>
      </c>
      <c r="B1278" t="str">
        <f ca="1">VLOOKUP(RANDBETWEEN(1,5),Base!$A$9:$I$13,Base!B$2,FALSE)</f>
        <v>Determinada hora,</v>
      </c>
      <c r="C1278" t="str">
        <f ca="1">VLOOKUP(RANDBETWEEN(1,5),Base!$A$9:$I$13,Base!C$2,FALSE)</f>
        <v>um príncipe</v>
      </c>
      <c r="D1278" t="str">
        <f ca="1">VLOOKUP(RANDBETWEEN(1,5),Base!$A$9:$I$13,Base!D$2,FALSE)</f>
        <v>sentiu</v>
      </c>
      <c r="E1278" t="str">
        <f ca="1">VLOOKUP(RANDBETWEEN(1,5),Base!$A$9:$I$13,Base!E$2,FALSE)</f>
        <v>o</v>
      </c>
      <c r="F1278" t="str">
        <f t="shared" ref="F1278" ca="1" si="1912">D1277</f>
        <v>coelho</v>
      </c>
      <c r="G1278" t="str">
        <f ca="1">VLOOKUP(RANDBETWEEN(1,5),Base!$A$9:$I$13,Base!G$2,FALSE)</f>
        <v>em torno de</v>
      </c>
      <c r="H1278" t="str">
        <f ca="1">VLOOKUP(RANDBETWEEN(1,5),Base!$A$9:$I$13,Base!H$2,FALSE)</f>
        <v>sua perspectiva.</v>
      </c>
      <c r="J1278">
        <f t="shared" si="1910"/>
        <v>320</v>
      </c>
      <c r="K1278" t="s">
        <v>108</v>
      </c>
    </row>
    <row r="1279" spans="1:11" x14ac:dyDescent="0.25">
      <c r="A1279" t="str">
        <f t="shared" ca="1" si="1911"/>
        <v xml:space="preserve">Procurando ser útil, abrindo as portas para um mundo real e que o lar era um portal de um todo que coaduna com a verdade. </v>
      </c>
      <c r="B1279" t="str">
        <f ca="1">VLOOKUP(RANDBETWEEN(1,5),Base!$A$15:$I$19,Base!B$2,FALSE)</f>
        <v>Procurando ser útil,</v>
      </c>
      <c r="C1279" t="str">
        <f ca="1">VLOOKUP(RANDBETWEEN(1,5),Base!$A$15:$I$19,Base!C$2,FALSE)</f>
        <v>abrindo as portas para um mundo real</v>
      </c>
      <c r="D1279" t="str">
        <f ca="1">VLOOKUP(RANDBETWEEN(1,5),Base!$A$15:$I$19,Base!E$2,FALSE)</f>
        <v>e que o lar</v>
      </c>
      <c r="E1279" t="str">
        <f ca="1">VLOOKUP(RANDBETWEEN(1,5),Base!$A$15:$I$19,Base!F$2,FALSE)</f>
        <v>era um portal</v>
      </c>
      <c r="F1279" t="str">
        <f ca="1">VLOOKUP(RANDBETWEEN(1,5),Base!$A$15:$I$19,Base!G$2,FALSE)</f>
        <v>de um todo</v>
      </c>
      <c r="G1279" t="str">
        <f ca="1">VLOOKUP(RANDBETWEEN(1,5),Base!$A$15:$I$19,Base!H$2,FALSE)</f>
        <v>que coaduna com a verdade.</v>
      </c>
      <c r="J1279">
        <f t="shared" si="1832"/>
        <v>320</v>
      </c>
      <c r="K1279" t="s">
        <v>108</v>
      </c>
    </row>
    <row r="1280" spans="1:11" x14ac:dyDescent="0.25">
      <c r="A1280" t="str">
        <f t="shared" ca="1" si="1911"/>
        <v>Então, o coelho tornou-se esperto para prosperar através da sua letargia.</v>
      </c>
      <c r="B1280" t="str">
        <f ca="1">VLOOKUP(RANDBETWEEN(1,5),Base!$A$21:$I$25,Base!B$2,FALSE)</f>
        <v>Então,</v>
      </c>
      <c r="C1280" t="str">
        <f ca="1">VLOOKUP(RANDBETWEEN(1,5),Base!$A$21:$I$25,Base!C$2,FALSE)</f>
        <v>o</v>
      </c>
      <c r="D1280" t="str">
        <f t="shared" ref="D1280" ca="1" si="1913">F1278</f>
        <v>coelho</v>
      </c>
      <c r="E1280" t="str">
        <f ca="1">VLOOKUP(RANDBETWEEN(1,5),Base!$A$21:$I$25,Base!E$2,FALSE)</f>
        <v>tornou-se esperto</v>
      </c>
      <c r="F1280" t="str">
        <f ca="1">VLOOKUP(RANDBETWEEN(1,5),Base!$A$21:$I$25,Base!F$2,FALSE)</f>
        <v>para prosperar</v>
      </c>
      <c r="G1280" t="str">
        <f ca="1">VLOOKUP(RANDBETWEEN(1,5),Base!$A$21:$I$25,Base!G$2,FALSE)</f>
        <v>através da</v>
      </c>
      <c r="H1280" t="str">
        <f ca="1">VLOOKUP(RANDBETWEEN(1,5),Base!$A$21:$I$25,Base!H$2,FALSE)</f>
        <v>sua letargia.</v>
      </c>
      <c r="J1280">
        <f t="shared" ref="J1280:J1343" si="1914">J1279+1</f>
        <v>321</v>
      </c>
      <c r="K1280" t="s">
        <v>108</v>
      </c>
    </row>
    <row r="1281" spans="1:11" x14ac:dyDescent="0.25">
      <c r="A1281" t="str">
        <f t="shared" ref="A1281" ca="1" si="1915">K1281&amp;" - "&amp;J1281&amp;" - "&amp;B1281&amp;" "&amp;C1281&amp;" "&amp;D1281&amp;" "&amp;E1281&amp;" "&amp;F1281&amp;" "&amp;G1281&amp;" "&amp;H1281&amp;" "&amp;I1281</f>
        <v>Miniconto - 321 - No mundo da imaginação um cachorro estava sorridente por observar que algo inesperado transcorresse em sua vida.</v>
      </c>
      <c r="B1281" t="str">
        <f ca="1">VLOOKUP(RANDBETWEEN(1,5),Base!$A$3:$I$7,Base!B$2,FALSE)</f>
        <v>No mundo da imaginação</v>
      </c>
      <c r="C1281" t="str">
        <f ca="1">VLOOKUP(RANDBETWEEN(1,5),Base!$A$3:$I$7,Base!C$2,FALSE)</f>
        <v>um</v>
      </c>
      <c r="D1281" t="str">
        <f ca="1">VLOOKUP(RANDBETWEEN(1,5),Base!$A$3:$I$7,Base!D$2,FALSE)</f>
        <v>cachorro</v>
      </c>
      <c r="E1281" t="str">
        <f ca="1">VLOOKUP(RANDBETWEEN(1,5),Base!$A$3:$I$7,Base!E$2,FALSE)</f>
        <v>estava sorridente</v>
      </c>
      <c r="F1281" t="str">
        <f ca="1">VLOOKUP(RANDBETWEEN(1,5),Base!$A$3:$I$7,Base!F$2,FALSE)</f>
        <v>por observar</v>
      </c>
      <c r="G1281" t="str">
        <f ca="1">VLOOKUP(RANDBETWEEN(1,5),Base!$A$3:$I$7,Base!G$2,FALSE)</f>
        <v>que algo inesperado</v>
      </c>
      <c r="H1281" t="str">
        <f ca="1">VLOOKUP(RANDBETWEEN(1,5),Base!$A$3:$I$7,Base!H$2,FALSE)</f>
        <v>transcorresse</v>
      </c>
      <c r="I1281" t="str">
        <f ca="1">VLOOKUP(RANDBETWEEN(1,5),Base!$A$3:$I$7,Base!I$2,FALSE)</f>
        <v>em sua vida.</v>
      </c>
      <c r="J1281">
        <f t="shared" ref="J1281:J1344" si="1916">J1280</f>
        <v>321</v>
      </c>
      <c r="K1281" t="s">
        <v>108</v>
      </c>
    </row>
    <row r="1282" spans="1:11" x14ac:dyDescent="0.25">
      <c r="A1282" t="str">
        <f t="shared" ref="A1282:A1284" ca="1" si="1917">B1282&amp;" "&amp;C1282&amp;" "&amp;D1282&amp;" "&amp;E1282&amp;" "&amp;F1282&amp;" "&amp;G1282&amp;" "&amp;H1282</f>
        <v>Assim sendo, um príncipe viu o cachorro dentro de seu movimento reativo.</v>
      </c>
      <c r="B1282" t="str">
        <f ca="1">VLOOKUP(RANDBETWEEN(1,5),Base!$A$9:$I$13,Base!B$2,FALSE)</f>
        <v>Assim sendo,</v>
      </c>
      <c r="C1282" t="str">
        <f ca="1">VLOOKUP(RANDBETWEEN(1,5),Base!$A$9:$I$13,Base!C$2,FALSE)</f>
        <v>um príncipe</v>
      </c>
      <c r="D1282" t="str">
        <f ca="1">VLOOKUP(RANDBETWEEN(1,5),Base!$A$9:$I$13,Base!D$2,FALSE)</f>
        <v>viu</v>
      </c>
      <c r="E1282" t="str">
        <f ca="1">VLOOKUP(RANDBETWEEN(1,5),Base!$A$9:$I$13,Base!E$2,FALSE)</f>
        <v>o</v>
      </c>
      <c r="F1282" t="str">
        <f t="shared" ref="F1282" ca="1" si="1918">D1281</f>
        <v>cachorro</v>
      </c>
      <c r="G1282" t="str">
        <f ca="1">VLOOKUP(RANDBETWEEN(1,5),Base!$A$9:$I$13,Base!G$2,FALSE)</f>
        <v>dentro de</v>
      </c>
      <c r="H1282" t="str">
        <f ca="1">VLOOKUP(RANDBETWEEN(1,5),Base!$A$9:$I$13,Base!H$2,FALSE)</f>
        <v>seu movimento reativo.</v>
      </c>
      <c r="J1282">
        <f t="shared" si="1916"/>
        <v>321</v>
      </c>
      <c r="K1282" t="s">
        <v>108</v>
      </c>
    </row>
    <row r="1283" spans="1:11" x14ac:dyDescent="0.25">
      <c r="A1283" t="str">
        <f t="shared" ca="1" si="1917"/>
        <v xml:space="preserve">Procurando ser útil, indicando  outras tratativas  e que o caminho era um devir de um conjectura que pede envolvimento. </v>
      </c>
      <c r="B1283" t="str">
        <f ca="1">VLOOKUP(RANDBETWEEN(1,5),Base!$A$15:$I$19,Base!B$2,FALSE)</f>
        <v>Procurando ser útil,</v>
      </c>
      <c r="C1283" t="str">
        <f ca="1">VLOOKUP(RANDBETWEEN(1,5),Base!$A$15:$I$19,Base!C$2,FALSE)</f>
        <v xml:space="preserve">indicando  outras tratativas </v>
      </c>
      <c r="D1283" t="str">
        <f ca="1">VLOOKUP(RANDBETWEEN(1,5),Base!$A$15:$I$19,Base!E$2,FALSE)</f>
        <v>e que o caminho</v>
      </c>
      <c r="E1283" t="str">
        <f ca="1">VLOOKUP(RANDBETWEEN(1,5),Base!$A$15:$I$19,Base!F$2,FALSE)</f>
        <v>era um devir</v>
      </c>
      <c r="F1283" t="str">
        <f ca="1">VLOOKUP(RANDBETWEEN(1,5),Base!$A$15:$I$19,Base!G$2,FALSE)</f>
        <v>de um conjectura</v>
      </c>
      <c r="G1283" t="str">
        <f ca="1">VLOOKUP(RANDBETWEEN(1,5),Base!$A$15:$I$19,Base!H$2,FALSE)</f>
        <v>que pede envolvimento.</v>
      </c>
      <c r="J1283">
        <f t="shared" si="1832"/>
        <v>321</v>
      </c>
      <c r="K1283" t="s">
        <v>108</v>
      </c>
    </row>
    <row r="1284" spans="1:11" x14ac:dyDescent="0.25">
      <c r="A1284" t="str">
        <f t="shared" ca="1" si="1917"/>
        <v>Sem mais dizer, o cachorro adquiriu sabedoria para induzir no auge de seu movimento reativo.</v>
      </c>
      <c r="B1284" t="str">
        <f ca="1">VLOOKUP(RANDBETWEEN(1,5),Base!$A$21:$I$25,Base!B$2,FALSE)</f>
        <v>Sem mais dizer,</v>
      </c>
      <c r="C1284" t="str">
        <f ca="1">VLOOKUP(RANDBETWEEN(1,5),Base!$A$21:$I$25,Base!C$2,FALSE)</f>
        <v>o</v>
      </c>
      <c r="D1284" t="str">
        <f t="shared" ref="D1284" ca="1" si="1919">F1282</f>
        <v>cachorro</v>
      </c>
      <c r="E1284" t="str">
        <f ca="1">VLOOKUP(RANDBETWEEN(1,5),Base!$A$21:$I$25,Base!E$2,FALSE)</f>
        <v>adquiriu sabedoria</v>
      </c>
      <c r="F1284" t="str">
        <f ca="1">VLOOKUP(RANDBETWEEN(1,5),Base!$A$21:$I$25,Base!F$2,FALSE)</f>
        <v>para induzir</v>
      </c>
      <c r="G1284" t="str">
        <f ca="1">VLOOKUP(RANDBETWEEN(1,5),Base!$A$21:$I$25,Base!G$2,FALSE)</f>
        <v>no auge de</v>
      </c>
      <c r="H1284" t="str">
        <f ca="1">VLOOKUP(RANDBETWEEN(1,5),Base!$A$21:$I$25,Base!H$2,FALSE)</f>
        <v>seu movimento reativo.</v>
      </c>
      <c r="J1284">
        <f t="shared" ref="J1284:J1347" si="1920">J1283+1</f>
        <v>322</v>
      </c>
      <c r="K1284" t="s">
        <v>108</v>
      </c>
    </row>
    <row r="1285" spans="1:11" x14ac:dyDescent="0.25">
      <c r="A1285" t="str">
        <f t="shared" ref="A1285" ca="1" si="1921">K1285&amp;" - "&amp;J1285&amp;" - "&amp;B1285&amp;" "&amp;C1285&amp;" "&amp;D1285&amp;" "&amp;E1285&amp;" "&amp;F1285&amp;" "&amp;G1285&amp;" "&amp;H1285&amp;" "&amp;I1285</f>
        <v>Miniconto - 322 - Num mundo distante um gato estava triste por sonhar que algo nobre acontecesse em seu percurso.</v>
      </c>
      <c r="B1285" t="str">
        <f ca="1">VLOOKUP(RANDBETWEEN(1,5),Base!$A$3:$I$7,Base!B$2,FALSE)</f>
        <v>Num mundo distante</v>
      </c>
      <c r="C1285" t="str">
        <f ca="1">VLOOKUP(RANDBETWEEN(1,5),Base!$A$3:$I$7,Base!C$2,FALSE)</f>
        <v>um</v>
      </c>
      <c r="D1285" t="str">
        <f ca="1">VLOOKUP(RANDBETWEEN(1,5),Base!$A$3:$I$7,Base!D$2,FALSE)</f>
        <v>gato</v>
      </c>
      <c r="E1285" t="str">
        <f ca="1">VLOOKUP(RANDBETWEEN(1,5),Base!$A$3:$I$7,Base!E$2,FALSE)</f>
        <v>estava triste</v>
      </c>
      <c r="F1285" t="str">
        <f ca="1">VLOOKUP(RANDBETWEEN(1,5),Base!$A$3:$I$7,Base!F$2,FALSE)</f>
        <v>por sonhar</v>
      </c>
      <c r="G1285" t="str">
        <f ca="1">VLOOKUP(RANDBETWEEN(1,5),Base!$A$3:$I$7,Base!G$2,FALSE)</f>
        <v>que algo nobre</v>
      </c>
      <c r="H1285" t="str">
        <f ca="1">VLOOKUP(RANDBETWEEN(1,5),Base!$A$3:$I$7,Base!H$2,FALSE)</f>
        <v>acontecesse</v>
      </c>
      <c r="I1285" t="str">
        <f ca="1">VLOOKUP(RANDBETWEEN(1,5),Base!$A$3:$I$7,Base!I$2,FALSE)</f>
        <v>em seu percurso.</v>
      </c>
      <c r="J1285">
        <f t="shared" ref="J1285:J1348" si="1922">J1284</f>
        <v>322</v>
      </c>
      <c r="K1285" t="s">
        <v>108</v>
      </c>
    </row>
    <row r="1286" spans="1:11" x14ac:dyDescent="0.25">
      <c r="A1286" t="str">
        <f t="shared" ref="A1286:A1288" ca="1" si="1923">B1286&amp;" "&amp;C1286&amp;" "&amp;D1286&amp;" "&amp;E1286&amp;" "&amp;F1286&amp;" "&amp;G1286&amp;" "&amp;H1286</f>
        <v>Um dia, um súdito sentiu o gato centrado em sua agonia.</v>
      </c>
      <c r="B1286" t="str">
        <f ca="1">VLOOKUP(RANDBETWEEN(1,5),Base!$A$9:$I$13,Base!B$2,FALSE)</f>
        <v>Um dia,</v>
      </c>
      <c r="C1286" t="str">
        <f ca="1">VLOOKUP(RANDBETWEEN(1,5),Base!$A$9:$I$13,Base!C$2,FALSE)</f>
        <v>um súdito</v>
      </c>
      <c r="D1286" t="str">
        <f ca="1">VLOOKUP(RANDBETWEEN(1,5),Base!$A$9:$I$13,Base!D$2,FALSE)</f>
        <v>sentiu</v>
      </c>
      <c r="E1286" t="str">
        <f ca="1">VLOOKUP(RANDBETWEEN(1,5),Base!$A$9:$I$13,Base!E$2,FALSE)</f>
        <v>o</v>
      </c>
      <c r="F1286" t="str">
        <f t="shared" ref="F1286" ca="1" si="1924">D1285</f>
        <v>gato</v>
      </c>
      <c r="G1286" t="str">
        <f ca="1">VLOOKUP(RANDBETWEEN(1,5),Base!$A$9:$I$13,Base!G$2,FALSE)</f>
        <v>centrado em</v>
      </c>
      <c r="H1286" t="str">
        <f ca="1">VLOOKUP(RANDBETWEEN(1,5),Base!$A$9:$I$13,Base!H$2,FALSE)</f>
        <v>sua agonia.</v>
      </c>
      <c r="J1286">
        <f t="shared" si="1922"/>
        <v>322</v>
      </c>
      <c r="K1286" t="s">
        <v>108</v>
      </c>
    </row>
    <row r="1287" spans="1:11" x14ac:dyDescent="0.25">
      <c r="A1287" t="str">
        <f t="shared" ca="1" si="1923"/>
        <v xml:space="preserve">Procurando ser útil, abrindo as portas para um mundo real e que o lar era um devir de um enquadramento que necessita dedicação. </v>
      </c>
      <c r="B1287" t="str">
        <f ca="1">VLOOKUP(RANDBETWEEN(1,5),Base!$A$15:$I$19,Base!B$2,FALSE)</f>
        <v>Procurando ser útil,</v>
      </c>
      <c r="C1287" t="str">
        <f ca="1">VLOOKUP(RANDBETWEEN(1,5),Base!$A$15:$I$19,Base!C$2,FALSE)</f>
        <v>abrindo as portas para um mundo real</v>
      </c>
      <c r="D1287" t="str">
        <f ca="1">VLOOKUP(RANDBETWEEN(1,5),Base!$A$15:$I$19,Base!E$2,FALSE)</f>
        <v>e que o lar</v>
      </c>
      <c r="E1287" t="str">
        <f ca="1">VLOOKUP(RANDBETWEEN(1,5),Base!$A$15:$I$19,Base!F$2,FALSE)</f>
        <v>era um devir</v>
      </c>
      <c r="F1287" t="str">
        <f ca="1">VLOOKUP(RANDBETWEEN(1,5),Base!$A$15:$I$19,Base!G$2,FALSE)</f>
        <v>de um enquadramento</v>
      </c>
      <c r="G1287" t="str">
        <f ca="1">VLOOKUP(RANDBETWEEN(1,5),Base!$A$15:$I$19,Base!H$2,FALSE)</f>
        <v>que necessita dedicação.</v>
      </c>
      <c r="J1287">
        <f t="shared" si="1832"/>
        <v>322</v>
      </c>
      <c r="K1287" t="s">
        <v>108</v>
      </c>
    </row>
    <row r="1288" spans="1:11" x14ac:dyDescent="0.25">
      <c r="A1288" t="str">
        <f t="shared" ca="1" si="1923"/>
        <v>Assim, o gato compreendeu para percorrer perante sua letargia.</v>
      </c>
      <c r="B1288" t="str">
        <f ca="1">VLOOKUP(RANDBETWEEN(1,5),Base!$A$21:$I$25,Base!B$2,FALSE)</f>
        <v>Assim,</v>
      </c>
      <c r="C1288" t="str">
        <f ca="1">VLOOKUP(RANDBETWEEN(1,5),Base!$A$21:$I$25,Base!C$2,FALSE)</f>
        <v>o</v>
      </c>
      <c r="D1288" t="str">
        <f t="shared" ref="D1288" ca="1" si="1925">F1286</f>
        <v>gato</v>
      </c>
      <c r="E1288" t="str">
        <f ca="1">VLOOKUP(RANDBETWEEN(1,5),Base!$A$21:$I$25,Base!E$2,FALSE)</f>
        <v>compreendeu</v>
      </c>
      <c r="F1288" t="str">
        <f ca="1">VLOOKUP(RANDBETWEEN(1,5),Base!$A$21:$I$25,Base!F$2,FALSE)</f>
        <v>para percorrer</v>
      </c>
      <c r="G1288" t="str">
        <f ca="1">VLOOKUP(RANDBETWEEN(1,5),Base!$A$21:$I$25,Base!G$2,FALSE)</f>
        <v>perante</v>
      </c>
      <c r="H1288" t="str">
        <f ca="1">VLOOKUP(RANDBETWEEN(1,5),Base!$A$21:$I$25,Base!H$2,FALSE)</f>
        <v>sua letargia.</v>
      </c>
      <c r="J1288">
        <f t="shared" ref="J1288:J1351" si="1926">J1287+1</f>
        <v>323</v>
      </c>
      <c r="K1288" t="s">
        <v>108</v>
      </c>
    </row>
    <row r="1289" spans="1:11" x14ac:dyDescent="0.25">
      <c r="A1289" t="str">
        <f t="shared" ref="A1289" ca="1" si="1927">K1289&amp;" - "&amp;J1289&amp;" - "&amp;B1289&amp;" "&amp;C1289&amp;" "&amp;D1289&amp;" "&amp;E1289&amp;" "&amp;F1289&amp;" "&amp;G1289&amp;" "&amp;H1289&amp;" "&amp;I1289</f>
        <v>Miniconto - 323 - No mundo da imaginação um coelho estava sorridente por esperar que algo nobre direcionasse em sua existência.</v>
      </c>
      <c r="B1289" t="str">
        <f ca="1">VLOOKUP(RANDBETWEEN(1,5),Base!$A$3:$I$7,Base!B$2,FALSE)</f>
        <v>No mundo da imaginação</v>
      </c>
      <c r="C1289" t="str">
        <f ca="1">VLOOKUP(RANDBETWEEN(1,5),Base!$A$3:$I$7,Base!C$2,FALSE)</f>
        <v>um</v>
      </c>
      <c r="D1289" t="str">
        <f ca="1">VLOOKUP(RANDBETWEEN(1,5),Base!$A$3:$I$7,Base!D$2,FALSE)</f>
        <v>coelho</v>
      </c>
      <c r="E1289" t="str">
        <f ca="1">VLOOKUP(RANDBETWEEN(1,5),Base!$A$3:$I$7,Base!E$2,FALSE)</f>
        <v>estava sorridente</v>
      </c>
      <c r="F1289" t="str">
        <f ca="1">VLOOKUP(RANDBETWEEN(1,5),Base!$A$3:$I$7,Base!F$2,FALSE)</f>
        <v>por esperar</v>
      </c>
      <c r="G1289" t="str">
        <f ca="1">VLOOKUP(RANDBETWEEN(1,5),Base!$A$3:$I$7,Base!G$2,FALSE)</f>
        <v>que algo nobre</v>
      </c>
      <c r="H1289" t="str">
        <f ca="1">VLOOKUP(RANDBETWEEN(1,5),Base!$A$3:$I$7,Base!H$2,FALSE)</f>
        <v>direcionasse</v>
      </c>
      <c r="I1289" t="str">
        <f ca="1">VLOOKUP(RANDBETWEEN(1,5),Base!$A$3:$I$7,Base!I$2,FALSE)</f>
        <v>em sua existência.</v>
      </c>
      <c r="J1289">
        <f t="shared" ref="J1289:J1352" si="1928">J1288</f>
        <v>323</v>
      </c>
      <c r="K1289" t="s">
        <v>108</v>
      </c>
    </row>
    <row r="1290" spans="1:11" x14ac:dyDescent="0.25">
      <c r="A1290" t="str">
        <f t="shared" ref="A1290:A1292" ca="1" si="1929">B1290&amp;" "&amp;C1290&amp;" "&amp;D1290&amp;" "&amp;E1290&amp;" "&amp;F1290&amp;" "&amp;G1290&amp;" "&amp;H1290</f>
        <v>Certa vez, um rei vislumbrou o coelho ao redor de sua agonia.</v>
      </c>
      <c r="B1290" t="str">
        <f ca="1">VLOOKUP(RANDBETWEEN(1,5),Base!$A$9:$I$13,Base!B$2,FALSE)</f>
        <v>Certa vez,</v>
      </c>
      <c r="C1290" t="str">
        <f ca="1">VLOOKUP(RANDBETWEEN(1,5),Base!$A$9:$I$13,Base!C$2,FALSE)</f>
        <v>um rei</v>
      </c>
      <c r="D1290" t="str">
        <f ca="1">VLOOKUP(RANDBETWEEN(1,5),Base!$A$9:$I$13,Base!D$2,FALSE)</f>
        <v>vislumbrou</v>
      </c>
      <c r="E1290" t="str">
        <f ca="1">VLOOKUP(RANDBETWEEN(1,5),Base!$A$9:$I$13,Base!E$2,FALSE)</f>
        <v>o</v>
      </c>
      <c r="F1290" t="str">
        <f t="shared" ref="F1290" ca="1" si="1930">D1289</f>
        <v>coelho</v>
      </c>
      <c r="G1290" t="str">
        <f ca="1">VLOOKUP(RANDBETWEEN(1,5),Base!$A$9:$I$13,Base!G$2,FALSE)</f>
        <v>ao redor de</v>
      </c>
      <c r="H1290" t="str">
        <f ca="1">VLOOKUP(RANDBETWEEN(1,5),Base!$A$9:$I$13,Base!H$2,FALSE)</f>
        <v>sua agonia.</v>
      </c>
      <c r="J1290">
        <f t="shared" si="1928"/>
        <v>323</v>
      </c>
      <c r="K1290" t="s">
        <v>108</v>
      </c>
    </row>
    <row r="1291" spans="1:11" x14ac:dyDescent="0.25">
      <c r="A1291" t="str">
        <f t="shared" ca="1" si="1929"/>
        <v xml:space="preserve">Procurando ser útil, mostrando que havia alternativas e que o mundo  era um núcleo de um conjectura que exige seriedade. </v>
      </c>
      <c r="B1291" t="str">
        <f ca="1">VLOOKUP(RANDBETWEEN(1,5),Base!$A$15:$I$19,Base!B$2,FALSE)</f>
        <v>Procurando ser útil,</v>
      </c>
      <c r="C1291" t="str">
        <f ca="1">VLOOKUP(RANDBETWEEN(1,5),Base!$A$15:$I$19,Base!C$2,FALSE)</f>
        <v>mostrando que havia alternativas</v>
      </c>
      <c r="D1291" t="str">
        <f ca="1">VLOOKUP(RANDBETWEEN(1,5),Base!$A$15:$I$19,Base!E$2,FALSE)</f>
        <v xml:space="preserve">e que o mundo </v>
      </c>
      <c r="E1291" t="str">
        <f ca="1">VLOOKUP(RANDBETWEEN(1,5),Base!$A$15:$I$19,Base!F$2,FALSE)</f>
        <v>era um núcleo</v>
      </c>
      <c r="F1291" t="str">
        <f ca="1">VLOOKUP(RANDBETWEEN(1,5),Base!$A$15:$I$19,Base!G$2,FALSE)</f>
        <v>de um conjectura</v>
      </c>
      <c r="G1291" t="str">
        <f ca="1">VLOOKUP(RANDBETWEEN(1,5),Base!$A$15:$I$19,Base!H$2,FALSE)</f>
        <v>que exige seriedade.</v>
      </c>
      <c r="J1291">
        <f t="shared" si="1928"/>
        <v>323</v>
      </c>
      <c r="K1291" t="s">
        <v>108</v>
      </c>
    </row>
    <row r="1292" spans="1:11" x14ac:dyDescent="0.25">
      <c r="A1292" t="str">
        <f t="shared" ca="1" si="1929"/>
        <v>Sem mais dizer, o coelho adquiriu sabedoria para induzir perante sua letargia.</v>
      </c>
      <c r="B1292" t="str">
        <f ca="1">VLOOKUP(RANDBETWEEN(1,5),Base!$A$21:$I$25,Base!B$2,FALSE)</f>
        <v>Sem mais dizer,</v>
      </c>
      <c r="C1292" t="str">
        <f ca="1">VLOOKUP(RANDBETWEEN(1,5),Base!$A$21:$I$25,Base!C$2,FALSE)</f>
        <v>o</v>
      </c>
      <c r="D1292" t="str">
        <f t="shared" ref="D1292" ca="1" si="1931">F1290</f>
        <v>coelho</v>
      </c>
      <c r="E1292" t="str">
        <f ca="1">VLOOKUP(RANDBETWEEN(1,5),Base!$A$21:$I$25,Base!E$2,FALSE)</f>
        <v>adquiriu sabedoria</v>
      </c>
      <c r="F1292" t="str">
        <f ca="1">VLOOKUP(RANDBETWEEN(1,5),Base!$A$21:$I$25,Base!F$2,FALSE)</f>
        <v>para induzir</v>
      </c>
      <c r="G1292" t="str">
        <f ca="1">VLOOKUP(RANDBETWEEN(1,5),Base!$A$21:$I$25,Base!G$2,FALSE)</f>
        <v>perante</v>
      </c>
      <c r="H1292" t="str">
        <f ca="1">VLOOKUP(RANDBETWEEN(1,5),Base!$A$21:$I$25,Base!H$2,FALSE)</f>
        <v>sua letargia.</v>
      </c>
      <c r="J1292">
        <f t="shared" ref="J1292:J1355" si="1932">J1291+1</f>
        <v>324</v>
      </c>
      <c r="K1292" t="s">
        <v>108</v>
      </c>
    </row>
    <row r="1293" spans="1:11" x14ac:dyDescent="0.25">
      <c r="A1293" t="str">
        <f t="shared" ref="A1293" ca="1" si="1933">K1293&amp;" - "&amp;J1293&amp;" - "&amp;B1293&amp;" "&amp;C1293&amp;" "&amp;D1293&amp;" "&amp;E1293&amp;" "&amp;F1293&amp;" "&amp;G1293&amp;" "&amp;H1293&amp;" "&amp;I1293</f>
        <v>Miniconto - 324 - No mundo da imaginação um cachorro estava feliz por refletir que algo significativo aderisse seu conhecimento.</v>
      </c>
      <c r="B1293" t="str">
        <f ca="1">VLOOKUP(RANDBETWEEN(1,5),Base!$A$3:$I$7,Base!B$2,FALSE)</f>
        <v>No mundo da imaginação</v>
      </c>
      <c r="C1293" t="str">
        <f ca="1">VLOOKUP(RANDBETWEEN(1,5),Base!$A$3:$I$7,Base!C$2,FALSE)</f>
        <v>um</v>
      </c>
      <c r="D1293" t="str">
        <f ca="1">VLOOKUP(RANDBETWEEN(1,5),Base!$A$3:$I$7,Base!D$2,FALSE)</f>
        <v>cachorro</v>
      </c>
      <c r="E1293" t="str">
        <f ca="1">VLOOKUP(RANDBETWEEN(1,5),Base!$A$3:$I$7,Base!E$2,FALSE)</f>
        <v>estava feliz</v>
      </c>
      <c r="F1293" t="str">
        <f ca="1">VLOOKUP(RANDBETWEEN(1,5),Base!$A$3:$I$7,Base!F$2,FALSE)</f>
        <v>por refletir</v>
      </c>
      <c r="G1293" t="str">
        <f ca="1">VLOOKUP(RANDBETWEEN(1,5),Base!$A$3:$I$7,Base!G$2,FALSE)</f>
        <v>que algo significativo</v>
      </c>
      <c r="H1293" t="str">
        <f ca="1">VLOOKUP(RANDBETWEEN(1,5),Base!$A$3:$I$7,Base!H$2,FALSE)</f>
        <v>aderisse</v>
      </c>
      <c r="I1293" t="str">
        <f ca="1">VLOOKUP(RANDBETWEEN(1,5),Base!$A$3:$I$7,Base!I$2,FALSE)</f>
        <v>seu conhecimento.</v>
      </c>
      <c r="J1293">
        <f t="shared" ref="J1293:J1356" si="1934">J1292</f>
        <v>324</v>
      </c>
      <c r="K1293" t="s">
        <v>108</v>
      </c>
    </row>
    <row r="1294" spans="1:11" x14ac:dyDescent="0.25">
      <c r="A1294" t="str">
        <f t="shared" ref="A1294:A1296" ca="1" si="1935">B1294&amp;" "&amp;C1294&amp;" "&amp;D1294&amp;" "&amp;E1294&amp;" "&amp;F1294&amp;" "&amp;G1294&amp;" "&amp;H1294</f>
        <v>Certa vez, um professor vislumbrou o cachorro perante sua perspectiva.</v>
      </c>
      <c r="B1294" t="str">
        <f ca="1">VLOOKUP(RANDBETWEEN(1,5),Base!$A$9:$I$13,Base!B$2,FALSE)</f>
        <v>Certa vez,</v>
      </c>
      <c r="C1294" t="str">
        <f ca="1">VLOOKUP(RANDBETWEEN(1,5),Base!$A$9:$I$13,Base!C$2,FALSE)</f>
        <v>um professor</v>
      </c>
      <c r="D1294" t="str">
        <f ca="1">VLOOKUP(RANDBETWEEN(1,5),Base!$A$9:$I$13,Base!D$2,FALSE)</f>
        <v>vislumbrou</v>
      </c>
      <c r="E1294" t="str">
        <f ca="1">VLOOKUP(RANDBETWEEN(1,5),Base!$A$9:$I$13,Base!E$2,FALSE)</f>
        <v>o</v>
      </c>
      <c r="F1294" t="str">
        <f t="shared" ref="F1294" ca="1" si="1936">D1293</f>
        <v>cachorro</v>
      </c>
      <c r="G1294" t="str">
        <f ca="1">VLOOKUP(RANDBETWEEN(1,5),Base!$A$9:$I$13,Base!G$2,FALSE)</f>
        <v>perante</v>
      </c>
      <c r="H1294" t="str">
        <f ca="1">VLOOKUP(RANDBETWEEN(1,5),Base!$A$9:$I$13,Base!H$2,FALSE)</f>
        <v>sua perspectiva.</v>
      </c>
      <c r="J1294">
        <f t="shared" si="1934"/>
        <v>324</v>
      </c>
      <c r="K1294" t="s">
        <v>108</v>
      </c>
    </row>
    <row r="1295" spans="1:11" x14ac:dyDescent="0.25">
      <c r="A1295" t="str">
        <f t="shared" ca="1" si="1935"/>
        <v xml:space="preserve">E lhe deu um conselho, sendo sincero dentro de suas verdades e que o mundo  era uma vicissitude de um sistema que coaduna com a verdade. </v>
      </c>
      <c r="B1295" t="str">
        <f ca="1">VLOOKUP(RANDBETWEEN(1,5),Base!$A$15:$I$19,Base!B$2,FALSE)</f>
        <v>E lhe deu um conselho,</v>
      </c>
      <c r="C1295" t="str">
        <f ca="1">VLOOKUP(RANDBETWEEN(1,5),Base!$A$15:$I$19,Base!C$2,FALSE)</f>
        <v>sendo sincero dentro de suas verdades</v>
      </c>
      <c r="D1295" t="str">
        <f ca="1">VLOOKUP(RANDBETWEEN(1,5),Base!$A$15:$I$19,Base!E$2,FALSE)</f>
        <v xml:space="preserve">e que o mundo </v>
      </c>
      <c r="E1295" t="str">
        <f ca="1">VLOOKUP(RANDBETWEEN(1,5),Base!$A$15:$I$19,Base!F$2,FALSE)</f>
        <v>era uma vicissitude</v>
      </c>
      <c r="F1295" t="str">
        <f ca="1">VLOOKUP(RANDBETWEEN(1,5),Base!$A$15:$I$19,Base!G$2,FALSE)</f>
        <v>de um sistema</v>
      </c>
      <c r="G1295" t="str">
        <f ca="1">VLOOKUP(RANDBETWEEN(1,5),Base!$A$15:$I$19,Base!H$2,FALSE)</f>
        <v>que coaduna com a verdade.</v>
      </c>
      <c r="J1295">
        <f t="shared" si="1928"/>
        <v>324</v>
      </c>
      <c r="K1295" t="s">
        <v>108</v>
      </c>
    </row>
    <row r="1296" spans="1:11" x14ac:dyDescent="0.25">
      <c r="A1296" t="str">
        <f t="shared" ca="1" si="1935"/>
        <v>Assim sendo, o cachorro tornou-se esperto para prosperar no auge de sua perspectiva.</v>
      </c>
      <c r="B1296" t="str">
        <f ca="1">VLOOKUP(RANDBETWEEN(1,5),Base!$A$21:$I$25,Base!B$2,FALSE)</f>
        <v>Assim sendo,</v>
      </c>
      <c r="C1296" t="str">
        <f ca="1">VLOOKUP(RANDBETWEEN(1,5),Base!$A$21:$I$25,Base!C$2,FALSE)</f>
        <v>o</v>
      </c>
      <c r="D1296" t="str">
        <f t="shared" ref="D1296" ca="1" si="1937">F1294</f>
        <v>cachorro</v>
      </c>
      <c r="E1296" t="str">
        <f ca="1">VLOOKUP(RANDBETWEEN(1,5),Base!$A$21:$I$25,Base!E$2,FALSE)</f>
        <v>tornou-se esperto</v>
      </c>
      <c r="F1296" t="str">
        <f ca="1">VLOOKUP(RANDBETWEEN(1,5),Base!$A$21:$I$25,Base!F$2,FALSE)</f>
        <v>para prosperar</v>
      </c>
      <c r="G1296" t="str">
        <f ca="1">VLOOKUP(RANDBETWEEN(1,5),Base!$A$21:$I$25,Base!G$2,FALSE)</f>
        <v>no auge de</v>
      </c>
      <c r="H1296" t="str">
        <f ca="1">VLOOKUP(RANDBETWEEN(1,5),Base!$A$21:$I$25,Base!H$2,FALSE)</f>
        <v>sua perspectiva.</v>
      </c>
      <c r="J1296">
        <f t="shared" ref="J1296:J1359" si="1938">J1295+1</f>
        <v>325</v>
      </c>
      <c r="K1296" t="s">
        <v>108</v>
      </c>
    </row>
    <row r="1297" spans="1:11" x14ac:dyDescent="0.25">
      <c r="A1297" t="str">
        <f t="shared" ref="A1297" ca="1" si="1939">K1297&amp;" - "&amp;J1297&amp;" - "&amp;B1297&amp;" "&amp;C1297&amp;" "&amp;D1297&amp;" "&amp;E1297&amp;" "&amp;F1297&amp;" "&amp;G1297&amp;" "&amp;H1297&amp;" "&amp;I1297</f>
        <v>Miniconto - 325 - No era uma vez um pato estava sorridente por observar que algo inesperado aderisse em seu caminho.</v>
      </c>
      <c r="B1297" t="str">
        <f ca="1">VLOOKUP(RANDBETWEEN(1,5),Base!$A$3:$I$7,Base!B$2,FALSE)</f>
        <v>No era uma vez</v>
      </c>
      <c r="C1297" t="str">
        <f ca="1">VLOOKUP(RANDBETWEEN(1,5),Base!$A$3:$I$7,Base!C$2,FALSE)</f>
        <v>um</v>
      </c>
      <c r="D1297" t="str">
        <f ca="1">VLOOKUP(RANDBETWEEN(1,5),Base!$A$3:$I$7,Base!D$2,FALSE)</f>
        <v>pato</v>
      </c>
      <c r="E1297" t="str">
        <f ca="1">VLOOKUP(RANDBETWEEN(1,5),Base!$A$3:$I$7,Base!E$2,FALSE)</f>
        <v>estava sorridente</v>
      </c>
      <c r="F1297" t="str">
        <f ca="1">VLOOKUP(RANDBETWEEN(1,5),Base!$A$3:$I$7,Base!F$2,FALSE)</f>
        <v>por observar</v>
      </c>
      <c r="G1297" t="str">
        <f ca="1">VLOOKUP(RANDBETWEEN(1,5),Base!$A$3:$I$7,Base!G$2,FALSE)</f>
        <v>que algo inesperado</v>
      </c>
      <c r="H1297" t="str">
        <f ca="1">VLOOKUP(RANDBETWEEN(1,5),Base!$A$3:$I$7,Base!H$2,FALSE)</f>
        <v>aderisse</v>
      </c>
      <c r="I1297" t="str">
        <f ca="1">VLOOKUP(RANDBETWEEN(1,5),Base!$A$3:$I$7,Base!I$2,FALSE)</f>
        <v>em seu caminho.</v>
      </c>
      <c r="J1297">
        <f t="shared" ref="J1297:J1360" si="1940">J1296</f>
        <v>325</v>
      </c>
      <c r="K1297" t="s">
        <v>108</v>
      </c>
    </row>
    <row r="1298" spans="1:11" x14ac:dyDescent="0.25">
      <c r="A1298" t="str">
        <f t="shared" ref="A1298:A1300" ca="1" si="1941">B1298&amp;" "&amp;C1298&amp;" "&amp;D1298&amp;" "&amp;E1298&amp;" "&amp;F1298&amp;" "&amp;G1298&amp;" "&amp;H1298</f>
        <v>Um dia, um príncipe sentiu o pato dentro de sua perspectiva.</v>
      </c>
      <c r="B1298" t="str">
        <f ca="1">VLOOKUP(RANDBETWEEN(1,5),Base!$A$9:$I$13,Base!B$2,FALSE)</f>
        <v>Um dia,</v>
      </c>
      <c r="C1298" t="str">
        <f ca="1">VLOOKUP(RANDBETWEEN(1,5),Base!$A$9:$I$13,Base!C$2,FALSE)</f>
        <v>um príncipe</v>
      </c>
      <c r="D1298" t="str">
        <f ca="1">VLOOKUP(RANDBETWEEN(1,5),Base!$A$9:$I$13,Base!D$2,FALSE)</f>
        <v>sentiu</v>
      </c>
      <c r="E1298" t="str">
        <f ca="1">VLOOKUP(RANDBETWEEN(1,5),Base!$A$9:$I$13,Base!E$2,FALSE)</f>
        <v>o</v>
      </c>
      <c r="F1298" t="str">
        <f t="shared" ref="F1298" ca="1" si="1942">D1297</f>
        <v>pato</v>
      </c>
      <c r="G1298" t="str">
        <f ca="1">VLOOKUP(RANDBETWEEN(1,5),Base!$A$9:$I$13,Base!G$2,FALSE)</f>
        <v>dentro de</v>
      </c>
      <c r="H1298" t="str">
        <f ca="1">VLOOKUP(RANDBETWEEN(1,5),Base!$A$9:$I$13,Base!H$2,FALSE)</f>
        <v>sua perspectiva.</v>
      </c>
      <c r="J1298">
        <f t="shared" si="1940"/>
        <v>325</v>
      </c>
      <c r="K1298" t="s">
        <v>108</v>
      </c>
    </row>
    <row r="1299" spans="1:11" x14ac:dyDescent="0.25">
      <c r="A1299" t="str">
        <f t="shared" ca="1" si="1941"/>
        <v xml:space="preserve">Procurou se colocar na posição do outro, dizendo para sempre sorrir e que o mundo  era um núcleo de uma parte que coaduna com a verdade. </v>
      </c>
      <c r="B1299" t="str">
        <f ca="1">VLOOKUP(RANDBETWEEN(1,5),Base!$A$15:$I$19,Base!B$2,FALSE)</f>
        <v>Procurou se colocar na posição do outro,</v>
      </c>
      <c r="C1299" t="str">
        <f ca="1">VLOOKUP(RANDBETWEEN(1,5),Base!$A$15:$I$19,Base!C$2,FALSE)</f>
        <v>dizendo para sempre sorrir</v>
      </c>
      <c r="D1299" t="str">
        <f ca="1">VLOOKUP(RANDBETWEEN(1,5),Base!$A$15:$I$19,Base!E$2,FALSE)</f>
        <v xml:space="preserve">e que o mundo </v>
      </c>
      <c r="E1299" t="str">
        <f ca="1">VLOOKUP(RANDBETWEEN(1,5),Base!$A$15:$I$19,Base!F$2,FALSE)</f>
        <v>era um núcleo</v>
      </c>
      <c r="F1299" t="str">
        <f ca="1">VLOOKUP(RANDBETWEEN(1,5),Base!$A$15:$I$19,Base!G$2,FALSE)</f>
        <v>de uma parte</v>
      </c>
      <c r="G1299" t="str">
        <f ca="1">VLOOKUP(RANDBETWEEN(1,5),Base!$A$15:$I$19,Base!H$2,FALSE)</f>
        <v>que coaduna com a verdade.</v>
      </c>
      <c r="J1299">
        <f t="shared" si="1928"/>
        <v>325</v>
      </c>
      <c r="K1299" t="s">
        <v>108</v>
      </c>
    </row>
    <row r="1300" spans="1:11" x14ac:dyDescent="0.25">
      <c r="A1300" t="str">
        <f t="shared" ca="1" si="1941"/>
        <v>Então, o pato tornou-se esperto para corrigir diante da sua perspectiva.</v>
      </c>
      <c r="B1300" t="str">
        <f ca="1">VLOOKUP(RANDBETWEEN(1,5),Base!$A$21:$I$25,Base!B$2,FALSE)</f>
        <v>Então,</v>
      </c>
      <c r="C1300" t="str">
        <f ca="1">VLOOKUP(RANDBETWEEN(1,5),Base!$A$21:$I$25,Base!C$2,FALSE)</f>
        <v>o</v>
      </c>
      <c r="D1300" t="str">
        <f t="shared" ref="D1300" ca="1" si="1943">F1298</f>
        <v>pato</v>
      </c>
      <c r="E1300" t="str">
        <f ca="1">VLOOKUP(RANDBETWEEN(1,5),Base!$A$21:$I$25,Base!E$2,FALSE)</f>
        <v>tornou-se esperto</v>
      </c>
      <c r="F1300" t="str">
        <f ca="1">VLOOKUP(RANDBETWEEN(1,5),Base!$A$21:$I$25,Base!F$2,FALSE)</f>
        <v>para corrigir</v>
      </c>
      <c r="G1300" t="str">
        <f ca="1">VLOOKUP(RANDBETWEEN(1,5),Base!$A$21:$I$25,Base!G$2,FALSE)</f>
        <v>diante da</v>
      </c>
      <c r="H1300" t="str">
        <f ca="1">VLOOKUP(RANDBETWEEN(1,5),Base!$A$21:$I$25,Base!H$2,FALSE)</f>
        <v>sua perspectiva.</v>
      </c>
      <c r="J1300">
        <f t="shared" ref="J1300:J1363" si="1944">J1299+1</f>
        <v>326</v>
      </c>
      <c r="K1300" t="s">
        <v>108</v>
      </c>
    </row>
    <row r="1301" spans="1:11" x14ac:dyDescent="0.25">
      <c r="A1301" t="str">
        <f t="shared" ref="A1301" ca="1" si="1945">K1301&amp;" - "&amp;J1301&amp;" - "&amp;B1301&amp;" "&amp;C1301&amp;" "&amp;D1301&amp;" "&amp;E1301&amp;" "&amp;F1301&amp;" "&amp;G1301&amp;" "&amp;H1301&amp;" "&amp;I1301</f>
        <v>Miniconto - 326 - Numa terra tão distante um sapo estava feliz por sonhar que algo novo aderisse em seu caminho.</v>
      </c>
      <c r="B1301" t="str">
        <f ca="1">VLOOKUP(RANDBETWEEN(1,5),Base!$A$3:$I$7,Base!B$2,FALSE)</f>
        <v>Numa terra tão distante</v>
      </c>
      <c r="C1301" t="str">
        <f ca="1">VLOOKUP(RANDBETWEEN(1,5),Base!$A$3:$I$7,Base!C$2,FALSE)</f>
        <v>um</v>
      </c>
      <c r="D1301" t="str">
        <f ca="1">VLOOKUP(RANDBETWEEN(1,5),Base!$A$3:$I$7,Base!D$2,FALSE)</f>
        <v>sapo</v>
      </c>
      <c r="E1301" t="str">
        <f ca="1">VLOOKUP(RANDBETWEEN(1,5),Base!$A$3:$I$7,Base!E$2,FALSE)</f>
        <v>estava feliz</v>
      </c>
      <c r="F1301" t="str">
        <f ca="1">VLOOKUP(RANDBETWEEN(1,5),Base!$A$3:$I$7,Base!F$2,FALSE)</f>
        <v>por sonhar</v>
      </c>
      <c r="G1301" t="str">
        <f ca="1">VLOOKUP(RANDBETWEEN(1,5),Base!$A$3:$I$7,Base!G$2,FALSE)</f>
        <v>que algo novo</v>
      </c>
      <c r="H1301" t="str">
        <f ca="1">VLOOKUP(RANDBETWEEN(1,5),Base!$A$3:$I$7,Base!H$2,FALSE)</f>
        <v>aderisse</v>
      </c>
      <c r="I1301" t="str">
        <f ca="1">VLOOKUP(RANDBETWEEN(1,5),Base!$A$3:$I$7,Base!I$2,FALSE)</f>
        <v>em seu caminho.</v>
      </c>
      <c r="J1301">
        <f t="shared" ref="J1301:J1364" si="1946">J1300</f>
        <v>326</v>
      </c>
      <c r="K1301" t="s">
        <v>108</v>
      </c>
    </row>
    <row r="1302" spans="1:11" x14ac:dyDescent="0.25">
      <c r="A1302" t="str">
        <f t="shared" ref="A1302:A1304" ca="1" si="1947">B1302&amp;" "&amp;C1302&amp;" "&amp;D1302&amp;" "&amp;E1302&amp;" "&amp;F1302&amp;" "&amp;G1302&amp;" "&amp;H1302</f>
        <v>Determinada hora, um súdito sentiu o sapo centrado em sua canalização.</v>
      </c>
      <c r="B1302" t="str">
        <f ca="1">VLOOKUP(RANDBETWEEN(1,5),Base!$A$9:$I$13,Base!B$2,FALSE)</f>
        <v>Determinada hora,</v>
      </c>
      <c r="C1302" t="str">
        <f ca="1">VLOOKUP(RANDBETWEEN(1,5),Base!$A$9:$I$13,Base!C$2,FALSE)</f>
        <v>um súdito</v>
      </c>
      <c r="D1302" t="str">
        <f ca="1">VLOOKUP(RANDBETWEEN(1,5),Base!$A$9:$I$13,Base!D$2,FALSE)</f>
        <v>sentiu</v>
      </c>
      <c r="E1302" t="str">
        <f ca="1">VLOOKUP(RANDBETWEEN(1,5),Base!$A$9:$I$13,Base!E$2,FALSE)</f>
        <v>o</v>
      </c>
      <c r="F1302" t="str">
        <f t="shared" ref="F1302" ca="1" si="1948">D1301</f>
        <v>sapo</v>
      </c>
      <c r="G1302" t="str">
        <f ca="1">VLOOKUP(RANDBETWEEN(1,5),Base!$A$9:$I$13,Base!G$2,FALSE)</f>
        <v>centrado em</v>
      </c>
      <c r="H1302" t="str">
        <f ca="1">VLOOKUP(RANDBETWEEN(1,5),Base!$A$9:$I$13,Base!H$2,FALSE)</f>
        <v>sua canalização.</v>
      </c>
      <c r="J1302">
        <f t="shared" si="1946"/>
        <v>326</v>
      </c>
      <c r="K1302" t="s">
        <v>108</v>
      </c>
    </row>
    <row r="1303" spans="1:11" x14ac:dyDescent="0.25">
      <c r="A1303" t="str">
        <f t="shared" ca="1" si="1947"/>
        <v xml:space="preserve">E lhe deu um conselho, abrindo as portas para um mundo real e que o planeta era um portal de um conjectura que coaduna com a verdade. </v>
      </c>
      <c r="B1303" t="str">
        <f ca="1">VLOOKUP(RANDBETWEEN(1,5),Base!$A$15:$I$19,Base!B$2,FALSE)</f>
        <v>E lhe deu um conselho,</v>
      </c>
      <c r="C1303" t="str">
        <f ca="1">VLOOKUP(RANDBETWEEN(1,5),Base!$A$15:$I$19,Base!C$2,FALSE)</f>
        <v>abrindo as portas para um mundo real</v>
      </c>
      <c r="D1303" t="str">
        <f ca="1">VLOOKUP(RANDBETWEEN(1,5),Base!$A$15:$I$19,Base!E$2,FALSE)</f>
        <v>e que o planeta</v>
      </c>
      <c r="E1303" t="str">
        <f ca="1">VLOOKUP(RANDBETWEEN(1,5),Base!$A$15:$I$19,Base!F$2,FALSE)</f>
        <v>era um portal</v>
      </c>
      <c r="F1303" t="str">
        <f ca="1">VLOOKUP(RANDBETWEEN(1,5),Base!$A$15:$I$19,Base!G$2,FALSE)</f>
        <v>de um conjectura</v>
      </c>
      <c r="G1303" t="str">
        <f ca="1">VLOOKUP(RANDBETWEEN(1,5),Base!$A$15:$I$19,Base!H$2,FALSE)</f>
        <v>que coaduna com a verdade.</v>
      </c>
      <c r="J1303">
        <f t="shared" si="1928"/>
        <v>326</v>
      </c>
      <c r="K1303" t="s">
        <v>108</v>
      </c>
    </row>
    <row r="1304" spans="1:11" x14ac:dyDescent="0.25">
      <c r="A1304" t="str">
        <f t="shared" ca="1" si="1947"/>
        <v>Então, o sapo tornou-se esperto para induzir perante sua letargia.</v>
      </c>
      <c r="B1304" t="str">
        <f ca="1">VLOOKUP(RANDBETWEEN(1,5),Base!$A$21:$I$25,Base!B$2,FALSE)</f>
        <v>Então,</v>
      </c>
      <c r="C1304" t="str">
        <f ca="1">VLOOKUP(RANDBETWEEN(1,5),Base!$A$21:$I$25,Base!C$2,FALSE)</f>
        <v>o</v>
      </c>
      <c r="D1304" t="str">
        <f t="shared" ref="D1304" ca="1" si="1949">F1302</f>
        <v>sapo</v>
      </c>
      <c r="E1304" t="str">
        <f ca="1">VLOOKUP(RANDBETWEEN(1,5),Base!$A$21:$I$25,Base!E$2,FALSE)</f>
        <v>tornou-se esperto</v>
      </c>
      <c r="F1304" t="str">
        <f ca="1">VLOOKUP(RANDBETWEEN(1,5),Base!$A$21:$I$25,Base!F$2,FALSE)</f>
        <v>para induzir</v>
      </c>
      <c r="G1304" t="str">
        <f ca="1">VLOOKUP(RANDBETWEEN(1,5),Base!$A$21:$I$25,Base!G$2,FALSE)</f>
        <v>perante</v>
      </c>
      <c r="H1304" t="str">
        <f ca="1">VLOOKUP(RANDBETWEEN(1,5),Base!$A$21:$I$25,Base!H$2,FALSE)</f>
        <v>sua letargia.</v>
      </c>
      <c r="J1304">
        <f t="shared" ref="J1304:J1367" si="1950">J1303+1</f>
        <v>327</v>
      </c>
      <c r="K1304" t="s">
        <v>108</v>
      </c>
    </row>
    <row r="1305" spans="1:11" x14ac:dyDescent="0.25">
      <c r="A1305" t="str">
        <f t="shared" ref="A1305" ca="1" si="1951">K1305&amp;" - "&amp;J1305&amp;" - "&amp;B1305&amp;" "&amp;C1305&amp;" "&amp;D1305&amp;" "&amp;E1305&amp;" "&amp;F1305&amp;" "&amp;G1305&amp;" "&amp;H1305&amp;" "&amp;I1305</f>
        <v>Miniconto - 327 - Numa terra tão distante um pato estava feliz por visualizar que algo novo direcionasse em sua vida.</v>
      </c>
      <c r="B1305" t="str">
        <f ca="1">VLOOKUP(RANDBETWEEN(1,5),Base!$A$3:$I$7,Base!B$2,FALSE)</f>
        <v>Numa terra tão distante</v>
      </c>
      <c r="C1305" t="str">
        <f ca="1">VLOOKUP(RANDBETWEEN(1,5),Base!$A$3:$I$7,Base!C$2,FALSE)</f>
        <v>um</v>
      </c>
      <c r="D1305" t="str">
        <f ca="1">VLOOKUP(RANDBETWEEN(1,5),Base!$A$3:$I$7,Base!D$2,FALSE)</f>
        <v>pato</v>
      </c>
      <c r="E1305" t="str">
        <f ca="1">VLOOKUP(RANDBETWEEN(1,5),Base!$A$3:$I$7,Base!E$2,FALSE)</f>
        <v>estava feliz</v>
      </c>
      <c r="F1305" t="str">
        <f ca="1">VLOOKUP(RANDBETWEEN(1,5),Base!$A$3:$I$7,Base!F$2,FALSE)</f>
        <v>por visualizar</v>
      </c>
      <c r="G1305" t="str">
        <f ca="1">VLOOKUP(RANDBETWEEN(1,5),Base!$A$3:$I$7,Base!G$2,FALSE)</f>
        <v>que algo novo</v>
      </c>
      <c r="H1305" t="str">
        <f ca="1">VLOOKUP(RANDBETWEEN(1,5),Base!$A$3:$I$7,Base!H$2,FALSE)</f>
        <v>direcionasse</v>
      </c>
      <c r="I1305" t="str">
        <f ca="1">VLOOKUP(RANDBETWEEN(1,5),Base!$A$3:$I$7,Base!I$2,FALSE)</f>
        <v>em sua vida.</v>
      </c>
      <c r="J1305">
        <f t="shared" ref="J1305:J1368" si="1952">J1304</f>
        <v>327</v>
      </c>
      <c r="K1305" t="s">
        <v>108</v>
      </c>
    </row>
    <row r="1306" spans="1:11" x14ac:dyDescent="0.25">
      <c r="A1306" t="str">
        <f t="shared" ref="A1306:A1308" ca="1" si="1953">B1306&amp;" "&amp;C1306&amp;" "&amp;D1306&amp;" "&amp;E1306&amp;" "&amp;F1306&amp;" "&amp;G1306&amp;" "&amp;H1306</f>
        <v>Assim sendo, um súdito sentiu o pato dentro de seu movimento reativo.</v>
      </c>
      <c r="B1306" t="str">
        <f ca="1">VLOOKUP(RANDBETWEEN(1,5),Base!$A$9:$I$13,Base!B$2,FALSE)</f>
        <v>Assim sendo,</v>
      </c>
      <c r="C1306" t="str">
        <f ca="1">VLOOKUP(RANDBETWEEN(1,5),Base!$A$9:$I$13,Base!C$2,FALSE)</f>
        <v>um súdito</v>
      </c>
      <c r="D1306" t="str">
        <f ca="1">VLOOKUP(RANDBETWEEN(1,5),Base!$A$9:$I$13,Base!D$2,FALSE)</f>
        <v>sentiu</v>
      </c>
      <c r="E1306" t="str">
        <f ca="1">VLOOKUP(RANDBETWEEN(1,5),Base!$A$9:$I$13,Base!E$2,FALSE)</f>
        <v>o</v>
      </c>
      <c r="F1306" t="str">
        <f t="shared" ref="F1306" ca="1" si="1954">D1305</f>
        <v>pato</v>
      </c>
      <c r="G1306" t="str">
        <f ca="1">VLOOKUP(RANDBETWEEN(1,5),Base!$A$9:$I$13,Base!G$2,FALSE)</f>
        <v>dentro de</v>
      </c>
      <c r="H1306" t="str">
        <f ca="1">VLOOKUP(RANDBETWEEN(1,5),Base!$A$9:$I$13,Base!H$2,FALSE)</f>
        <v>seu movimento reativo.</v>
      </c>
      <c r="J1306">
        <f t="shared" si="1952"/>
        <v>327</v>
      </c>
      <c r="K1306" t="s">
        <v>108</v>
      </c>
    </row>
    <row r="1307" spans="1:11" x14ac:dyDescent="0.25">
      <c r="A1307" t="str">
        <f t="shared" ca="1" si="1953"/>
        <v xml:space="preserve">Procurou se colocar na posição do outro, indicando  outras tratativas  e que o lar era um devir de um enquadramento que fortalece no compromisso. </v>
      </c>
      <c r="B1307" t="str">
        <f ca="1">VLOOKUP(RANDBETWEEN(1,5),Base!$A$15:$I$19,Base!B$2,FALSE)</f>
        <v>Procurou se colocar na posição do outro,</v>
      </c>
      <c r="C1307" t="str">
        <f ca="1">VLOOKUP(RANDBETWEEN(1,5),Base!$A$15:$I$19,Base!C$2,FALSE)</f>
        <v xml:space="preserve">indicando  outras tratativas </v>
      </c>
      <c r="D1307" t="str">
        <f ca="1">VLOOKUP(RANDBETWEEN(1,5),Base!$A$15:$I$19,Base!E$2,FALSE)</f>
        <v>e que o lar</v>
      </c>
      <c r="E1307" t="str">
        <f ca="1">VLOOKUP(RANDBETWEEN(1,5),Base!$A$15:$I$19,Base!F$2,FALSE)</f>
        <v>era um devir</v>
      </c>
      <c r="F1307" t="str">
        <f ca="1">VLOOKUP(RANDBETWEEN(1,5),Base!$A$15:$I$19,Base!G$2,FALSE)</f>
        <v>de um enquadramento</v>
      </c>
      <c r="G1307" t="str">
        <f ca="1">VLOOKUP(RANDBETWEEN(1,5),Base!$A$15:$I$19,Base!H$2,FALSE)</f>
        <v>que fortalece no compromisso.</v>
      </c>
      <c r="J1307">
        <f t="shared" si="1928"/>
        <v>327</v>
      </c>
      <c r="K1307" t="s">
        <v>108</v>
      </c>
    </row>
    <row r="1308" spans="1:11" x14ac:dyDescent="0.25">
      <c r="A1308" t="str">
        <f t="shared" ca="1" si="1953"/>
        <v>Então, o pato ficou mais sábio para induzir diante da sua agonia.</v>
      </c>
      <c r="B1308" t="str">
        <f ca="1">VLOOKUP(RANDBETWEEN(1,5),Base!$A$21:$I$25,Base!B$2,FALSE)</f>
        <v>Então,</v>
      </c>
      <c r="C1308" t="str">
        <f ca="1">VLOOKUP(RANDBETWEEN(1,5),Base!$A$21:$I$25,Base!C$2,FALSE)</f>
        <v>o</v>
      </c>
      <c r="D1308" t="str">
        <f t="shared" ref="D1308" ca="1" si="1955">F1306</f>
        <v>pato</v>
      </c>
      <c r="E1308" t="str">
        <f ca="1">VLOOKUP(RANDBETWEEN(1,5),Base!$A$21:$I$25,Base!E$2,FALSE)</f>
        <v>ficou mais sábio</v>
      </c>
      <c r="F1308" t="str">
        <f ca="1">VLOOKUP(RANDBETWEEN(1,5),Base!$A$21:$I$25,Base!F$2,FALSE)</f>
        <v>para induzir</v>
      </c>
      <c r="G1308" t="str">
        <f ca="1">VLOOKUP(RANDBETWEEN(1,5),Base!$A$21:$I$25,Base!G$2,FALSE)</f>
        <v>diante da</v>
      </c>
      <c r="H1308" t="str">
        <f ca="1">VLOOKUP(RANDBETWEEN(1,5),Base!$A$21:$I$25,Base!H$2,FALSE)</f>
        <v>sua agonia.</v>
      </c>
      <c r="J1308">
        <f t="shared" ref="J1308:J1371" si="1956">J1307+1</f>
        <v>328</v>
      </c>
      <c r="K1308" t="s">
        <v>108</v>
      </c>
    </row>
    <row r="1309" spans="1:11" x14ac:dyDescent="0.25">
      <c r="A1309" t="str">
        <f t="shared" ref="A1309" ca="1" si="1957">K1309&amp;" - "&amp;J1309&amp;" - "&amp;B1309&amp;" "&amp;C1309&amp;" "&amp;D1309&amp;" "&amp;E1309&amp;" "&amp;F1309&amp;" "&amp;G1309&amp;" "&amp;H1309&amp;" "&amp;I1309</f>
        <v>Miniconto - 328 - No mundo da imaginação um coelho estava cansado por observar que algo diferente direcionasse em seu caminho.</v>
      </c>
      <c r="B1309" t="str">
        <f ca="1">VLOOKUP(RANDBETWEEN(1,5),Base!$A$3:$I$7,Base!B$2,FALSE)</f>
        <v>No mundo da imaginação</v>
      </c>
      <c r="C1309" t="str">
        <f ca="1">VLOOKUP(RANDBETWEEN(1,5),Base!$A$3:$I$7,Base!C$2,FALSE)</f>
        <v>um</v>
      </c>
      <c r="D1309" t="str">
        <f ca="1">VLOOKUP(RANDBETWEEN(1,5),Base!$A$3:$I$7,Base!D$2,FALSE)</f>
        <v>coelho</v>
      </c>
      <c r="E1309" t="str">
        <f ca="1">VLOOKUP(RANDBETWEEN(1,5),Base!$A$3:$I$7,Base!E$2,FALSE)</f>
        <v>estava cansado</v>
      </c>
      <c r="F1309" t="str">
        <f ca="1">VLOOKUP(RANDBETWEEN(1,5),Base!$A$3:$I$7,Base!F$2,FALSE)</f>
        <v>por observar</v>
      </c>
      <c r="G1309" t="str">
        <f ca="1">VLOOKUP(RANDBETWEEN(1,5),Base!$A$3:$I$7,Base!G$2,FALSE)</f>
        <v>que algo diferente</v>
      </c>
      <c r="H1309" t="str">
        <f ca="1">VLOOKUP(RANDBETWEEN(1,5),Base!$A$3:$I$7,Base!H$2,FALSE)</f>
        <v>direcionasse</v>
      </c>
      <c r="I1309" t="str">
        <f ca="1">VLOOKUP(RANDBETWEEN(1,5),Base!$A$3:$I$7,Base!I$2,FALSE)</f>
        <v>em seu caminho.</v>
      </c>
      <c r="J1309">
        <f t="shared" ref="J1309:J1372" si="1958">J1308</f>
        <v>328</v>
      </c>
      <c r="K1309" t="s">
        <v>108</v>
      </c>
    </row>
    <row r="1310" spans="1:11" x14ac:dyDescent="0.25">
      <c r="A1310" t="str">
        <f t="shared" ref="A1310:A1312" ca="1" si="1959">B1310&amp;" "&amp;C1310&amp;" "&amp;D1310&amp;" "&amp;E1310&amp;" "&amp;F1310&amp;" "&amp;G1310&amp;" "&amp;H1310</f>
        <v>Ao seu tempo, um cientista observou o coelho perante sua letargia.</v>
      </c>
      <c r="B1310" t="str">
        <f ca="1">VLOOKUP(RANDBETWEEN(1,5),Base!$A$9:$I$13,Base!B$2,FALSE)</f>
        <v>Ao seu tempo,</v>
      </c>
      <c r="C1310" t="str">
        <f ca="1">VLOOKUP(RANDBETWEEN(1,5),Base!$A$9:$I$13,Base!C$2,FALSE)</f>
        <v>um cientista</v>
      </c>
      <c r="D1310" t="str">
        <f ca="1">VLOOKUP(RANDBETWEEN(1,5),Base!$A$9:$I$13,Base!D$2,FALSE)</f>
        <v>observou</v>
      </c>
      <c r="E1310" t="str">
        <f ca="1">VLOOKUP(RANDBETWEEN(1,5),Base!$A$9:$I$13,Base!E$2,FALSE)</f>
        <v>o</v>
      </c>
      <c r="F1310" t="str">
        <f t="shared" ref="F1310" ca="1" si="1960">D1309</f>
        <v>coelho</v>
      </c>
      <c r="G1310" t="str">
        <f ca="1">VLOOKUP(RANDBETWEEN(1,5),Base!$A$9:$I$13,Base!G$2,FALSE)</f>
        <v>perante</v>
      </c>
      <c r="H1310" t="str">
        <f ca="1">VLOOKUP(RANDBETWEEN(1,5),Base!$A$9:$I$13,Base!H$2,FALSE)</f>
        <v>sua letargia.</v>
      </c>
      <c r="J1310">
        <f t="shared" si="1958"/>
        <v>328</v>
      </c>
      <c r="K1310" t="s">
        <v>108</v>
      </c>
    </row>
    <row r="1311" spans="1:11" x14ac:dyDescent="0.25">
      <c r="A1311" t="str">
        <f t="shared" ca="1" si="1959"/>
        <v xml:space="preserve">Procurou se colocar na posição do outro, abrindo as portas para um mundo real e que o vazio era um devir de um todo que exige seriedade. </v>
      </c>
      <c r="B1311" t="str">
        <f ca="1">VLOOKUP(RANDBETWEEN(1,5),Base!$A$15:$I$19,Base!B$2,FALSE)</f>
        <v>Procurou se colocar na posição do outro,</v>
      </c>
      <c r="C1311" t="str">
        <f ca="1">VLOOKUP(RANDBETWEEN(1,5),Base!$A$15:$I$19,Base!C$2,FALSE)</f>
        <v>abrindo as portas para um mundo real</v>
      </c>
      <c r="D1311" t="str">
        <f ca="1">VLOOKUP(RANDBETWEEN(1,5),Base!$A$15:$I$19,Base!E$2,FALSE)</f>
        <v>e que o vazio</v>
      </c>
      <c r="E1311" t="str">
        <f ca="1">VLOOKUP(RANDBETWEEN(1,5),Base!$A$15:$I$19,Base!F$2,FALSE)</f>
        <v>era um devir</v>
      </c>
      <c r="F1311" t="str">
        <f ca="1">VLOOKUP(RANDBETWEEN(1,5),Base!$A$15:$I$19,Base!G$2,FALSE)</f>
        <v>de um todo</v>
      </c>
      <c r="G1311" t="str">
        <f ca="1">VLOOKUP(RANDBETWEEN(1,5),Base!$A$15:$I$19,Base!H$2,FALSE)</f>
        <v>que exige seriedade.</v>
      </c>
      <c r="J1311">
        <f t="shared" si="1928"/>
        <v>328</v>
      </c>
      <c r="K1311" t="s">
        <v>108</v>
      </c>
    </row>
    <row r="1312" spans="1:11" x14ac:dyDescent="0.25">
      <c r="A1312" t="str">
        <f t="shared" ca="1" si="1959"/>
        <v>Portanto, o coelho ficou mais sábio para corrigir diante da sua perspectiva.</v>
      </c>
      <c r="B1312" t="str">
        <f ca="1">VLOOKUP(RANDBETWEEN(1,5),Base!$A$21:$I$25,Base!B$2,FALSE)</f>
        <v>Portanto,</v>
      </c>
      <c r="C1312" t="str">
        <f ca="1">VLOOKUP(RANDBETWEEN(1,5),Base!$A$21:$I$25,Base!C$2,FALSE)</f>
        <v>o</v>
      </c>
      <c r="D1312" t="str">
        <f t="shared" ref="D1312" ca="1" si="1961">F1310</f>
        <v>coelho</v>
      </c>
      <c r="E1312" t="str">
        <f ca="1">VLOOKUP(RANDBETWEEN(1,5),Base!$A$21:$I$25,Base!E$2,FALSE)</f>
        <v>ficou mais sábio</v>
      </c>
      <c r="F1312" t="str">
        <f ca="1">VLOOKUP(RANDBETWEEN(1,5),Base!$A$21:$I$25,Base!F$2,FALSE)</f>
        <v>para corrigir</v>
      </c>
      <c r="G1312" t="str">
        <f ca="1">VLOOKUP(RANDBETWEEN(1,5),Base!$A$21:$I$25,Base!G$2,FALSE)</f>
        <v>diante da</v>
      </c>
      <c r="H1312" t="str">
        <f ca="1">VLOOKUP(RANDBETWEEN(1,5),Base!$A$21:$I$25,Base!H$2,FALSE)</f>
        <v>sua perspectiva.</v>
      </c>
      <c r="J1312">
        <f t="shared" ref="J1312:J1375" si="1962">J1311+1</f>
        <v>329</v>
      </c>
      <c r="K1312" t="s">
        <v>108</v>
      </c>
    </row>
    <row r="1313" spans="1:11" x14ac:dyDescent="0.25">
      <c r="A1313" t="str">
        <f t="shared" ref="A1313" ca="1" si="1963">K1313&amp;" - "&amp;J1313&amp;" - "&amp;B1313&amp;" "&amp;C1313&amp;" "&amp;D1313&amp;" "&amp;E1313&amp;" "&amp;F1313&amp;" "&amp;G1313&amp;" "&amp;H1313&amp;" "&amp;I1313</f>
        <v>Miniconto - 329 - Num mundo distante um pato estava feliz por visualizar que algo diferente posicionasse em seu percurso.</v>
      </c>
      <c r="B1313" t="str">
        <f ca="1">VLOOKUP(RANDBETWEEN(1,5),Base!$A$3:$I$7,Base!B$2,FALSE)</f>
        <v>Num mundo distante</v>
      </c>
      <c r="C1313" t="str">
        <f ca="1">VLOOKUP(RANDBETWEEN(1,5),Base!$A$3:$I$7,Base!C$2,FALSE)</f>
        <v>um</v>
      </c>
      <c r="D1313" t="str">
        <f ca="1">VLOOKUP(RANDBETWEEN(1,5),Base!$A$3:$I$7,Base!D$2,FALSE)</f>
        <v>pato</v>
      </c>
      <c r="E1313" t="str">
        <f ca="1">VLOOKUP(RANDBETWEEN(1,5),Base!$A$3:$I$7,Base!E$2,FALSE)</f>
        <v>estava feliz</v>
      </c>
      <c r="F1313" t="str">
        <f ca="1">VLOOKUP(RANDBETWEEN(1,5),Base!$A$3:$I$7,Base!F$2,FALSE)</f>
        <v>por visualizar</v>
      </c>
      <c r="G1313" t="str">
        <f ca="1">VLOOKUP(RANDBETWEEN(1,5),Base!$A$3:$I$7,Base!G$2,FALSE)</f>
        <v>que algo diferente</v>
      </c>
      <c r="H1313" t="str">
        <f ca="1">VLOOKUP(RANDBETWEEN(1,5),Base!$A$3:$I$7,Base!H$2,FALSE)</f>
        <v>posicionasse</v>
      </c>
      <c r="I1313" t="str">
        <f ca="1">VLOOKUP(RANDBETWEEN(1,5),Base!$A$3:$I$7,Base!I$2,FALSE)</f>
        <v>em seu percurso.</v>
      </c>
      <c r="J1313">
        <f t="shared" ref="J1313:J1376" si="1964">J1312</f>
        <v>329</v>
      </c>
      <c r="K1313" t="s">
        <v>108</v>
      </c>
    </row>
    <row r="1314" spans="1:11" x14ac:dyDescent="0.25">
      <c r="A1314" t="str">
        <f t="shared" ref="A1314:A1316" ca="1" si="1965">B1314&amp;" "&amp;C1314&amp;" "&amp;D1314&amp;" "&amp;E1314&amp;" "&amp;F1314&amp;" "&amp;G1314&amp;" "&amp;H1314</f>
        <v>Ao seu tempo, um cientista canalizou o pato perante sua agonia.</v>
      </c>
      <c r="B1314" t="str">
        <f ca="1">VLOOKUP(RANDBETWEEN(1,5),Base!$A$9:$I$13,Base!B$2,FALSE)</f>
        <v>Ao seu tempo,</v>
      </c>
      <c r="C1314" t="str">
        <f ca="1">VLOOKUP(RANDBETWEEN(1,5),Base!$A$9:$I$13,Base!C$2,FALSE)</f>
        <v>um cientista</v>
      </c>
      <c r="D1314" t="str">
        <f ca="1">VLOOKUP(RANDBETWEEN(1,5),Base!$A$9:$I$13,Base!D$2,FALSE)</f>
        <v>canalizou</v>
      </c>
      <c r="E1314" t="str">
        <f ca="1">VLOOKUP(RANDBETWEEN(1,5),Base!$A$9:$I$13,Base!E$2,FALSE)</f>
        <v>o</v>
      </c>
      <c r="F1314" t="str">
        <f t="shared" ref="F1314" ca="1" si="1966">D1313</f>
        <v>pato</v>
      </c>
      <c r="G1314" t="str">
        <f ca="1">VLOOKUP(RANDBETWEEN(1,5),Base!$A$9:$I$13,Base!G$2,FALSE)</f>
        <v>perante</v>
      </c>
      <c r="H1314" t="str">
        <f ca="1">VLOOKUP(RANDBETWEEN(1,5),Base!$A$9:$I$13,Base!H$2,FALSE)</f>
        <v>sua agonia.</v>
      </c>
      <c r="J1314">
        <f t="shared" si="1964"/>
        <v>329</v>
      </c>
      <c r="K1314" t="s">
        <v>108</v>
      </c>
    </row>
    <row r="1315" spans="1:11" x14ac:dyDescent="0.25">
      <c r="A1315" t="str">
        <f t="shared" ca="1" si="1965"/>
        <v xml:space="preserve">E lhe deu um conselho, dizendo para sempre sorrir e que o planeta era um devir de um conjectura que fortalece no compromisso. </v>
      </c>
      <c r="B1315" t="str">
        <f ca="1">VLOOKUP(RANDBETWEEN(1,5),Base!$A$15:$I$19,Base!B$2,FALSE)</f>
        <v>E lhe deu um conselho,</v>
      </c>
      <c r="C1315" t="str">
        <f ca="1">VLOOKUP(RANDBETWEEN(1,5),Base!$A$15:$I$19,Base!C$2,FALSE)</f>
        <v>dizendo para sempre sorrir</v>
      </c>
      <c r="D1315" t="str">
        <f ca="1">VLOOKUP(RANDBETWEEN(1,5),Base!$A$15:$I$19,Base!E$2,FALSE)</f>
        <v>e que o planeta</v>
      </c>
      <c r="E1315" t="str">
        <f ca="1">VLOOKUP(RANDBETWEEN(1,5),Base!$A$15:$I$19,Base!F$2,FALSE)</f>
        <v>era um devir</v>
      </c>
      <c r="F1315" t="str">
        <f ca="1">VLOOKUP(RANDBETWEEN(1,5),Base!$A$15:$I$19,Base!G$2,FALSE)</f>
        <v>de um conjectura</v>
      </c>
      <c r="G1315" t="str">
        <f ca="1">VLOOKUP(RANDBETWEEN(1,5),Base!$A$15:$I$19,Base!H$2,FALSE)</f>
        <v>que fortalece no compromisso.</v>
      </c>
      <c r="J1315">
        <f t="shared" si="1928"/>
        <v>329</v>
      </c>
      <c r="K1315" t="s">
        <v>108</v>
      </c>
    </row>
    <row r="1316" spans="1:11" x14ac:dyDescent="0.25">
      <c r="A1316" t="str">
        <f t="shared" ca="1" si="1965"/>
        <v>Portanto, o pato já tinha um rumo a seguir para prosperar diante da seu movimento reativo.</v>
      </c>
      <c r="B1316" t="str">
        <f ca="1">VLOOKUP(RANDBETWEEN(1,5),Base!$A$21:$I$25,Base!B$2,FALSE)</f>
        <v>Portanto,</v>
      </c>
      <c r="C1316" t="str">
        <f ca="1">VLOOKUP(RANDBETWEEN(1,5),Base!$A$21:$I$25,Base!C$2,FALSE)</f>
        <v>o</v>
      </c>
      <c r="D1316" t="str">
        <f t="shared" ref="D1316" ca="1" si="1967">F1314</f>
        <v>pato</v>
      </c>
      <c r="E1316" t="str">
        <f ca="1">VLOOKUP(RANDBETWEEN(1,5),Base!$A$21:$I$25,Base!E$2,FALSE)</f>
        <v>já tinha um rumo a seguir</v>
      </c>
      <c r="F1316" t="str">
        <f ca="1">VLOOKUP(RANDBETWEEN(1,5),Base!$A$21:$I$25,Base!F$2,FALSE)</f>
        <v>para prosperar</v>
      </c>
      <c r="G1316" t="str">
        <f ca="1">VLOOKUP(RANDBETWEEN(1,5),Base!$A$21:$I$25,Base!G$2,FALSE)</f>
        <v>diante da</v>
      </c>
      <c r="H1316" t="str">
        <f ca="1">VLOOKUP(RANDBETWEEN(1,5),Base!$A$21:$I$25,Base!H$2,FALSE)</f>
        <v>seu movimento reativo.</v>
      </c>
      <c r="J1316">
        <f t="shared" ref="J1316:J1379" si="1968">J1315+1</f>
        <v>330</v>
      </c>
      <c r="K1316" t="s">
        <v>108</v>
      </c>
    </row>
    <row r="1317" spans="1:11" x14ac:dyDescent="0.25">
      <c r="A1317" t="str">
        <f t="shared" ref="A1317" ca="1" si="1969">K1317&amp;" - "&amp;J1317&amp;" - "&amp;B1317&amp;" "&amp;C1317&amp;" "&amp;D1317&amp;" "&amp;E1317&amp;" "&amp;F1317&amp;" "&amp;G1317&amp;" "&amp;H1317&amp;" "&amp;I1317</f>
        <v>Miniconto - 330 - No era uma vez um coelho estava alegre por observar que algo inesperado transcorresse em seu percurso.</v>
      </c>
      <c r="B1317" t="str">
        <f ca="1">VLOOKUP(RANDBETWEEN(1,5),Base!$A$3:$I$7,Base!B$2,FALSE)</f>
        <v>No era uma vez</v>
      </c>
      <c r="C1317" t="str">
        <f ca="1">VLOOKUP(RANDBETWEEN(1,5),Base!$A$3:$I$7,Base!C$2,FALSE)</f>
        <v>um</v>
      </c>
      <c r="D1317" t="str">
        <f ca="1">VLOOKUP(RANDBETWEEN(1,5),Base!$A$3:$I$7,Base!D$2,FALSE)</f>
        <v>coelho</v>
      </c>
      <c r="E1317" t="str">
        <f ca="1">VLOOKUP(RANDBETWEEN(1,5),Base!$A$3:$I$7,Base!E$2,FALSE)</f>
        <v>estava alegre</v>
      </c>
      <c r="F1317" t="str">
        <f ca="1">VLOOKUP(RANDBETWEEN(1,5),Base!$A$3:$I$7,Base!F$2,FALSE)</f>
        <v>por observar</v>
      </c>
      <c r="G1317" t="str">
        <f ca="1">VLOOKUP(RANDBETWEEN(1,5),Base!$A$3:$I$7,Base!G$2,FALSE)</f>
        <v>que algo inesperado</v>
      </c>
      <c r="H1317" t="str">
        <f ca="1">VLOOKUP(RANDBETWEEN(1,5),Base!$A$3:$I$7,Base!H$2,FALSE)</f>
        <v>transcorresse</v>
      </c>
      <c r="I1317" t="str">
        <f ca="1">VLOOKUP(RANDBETWEEN(1,5),Base!$A$3:$I$7,Base!I$2,FALSE)</f>
        <v>em seu percurso.</v>
      </c>
      <c r="J1317">
        <f t="shared" ref="J1317:J1380" si="1970">J1316</f>
        <v>330</v>
      </c>
      <c r="K1317" t="s">
        <v>108</v>
      </c>
    </row>
    <row r="1318" spans="1:11" x14ac:dyDescent="0.25">
      <c r="A1318" t="str">
        <f t="shared" ref="A1318:A1320" ca="1" si="1971">B1318&amp;" "&amp;C1318&amp;" "&amp;D1318&amp;" "&amp;E1318&amp;" "&amp;F1318&amp;" "&amp;G1318&amp;" "&amp;H1318</f>
        <v>Certa vez, um professor vislumbrou o coelho perante sua canalização.</v>
      </c>
      <c r="B1318" t="str">
        <f ca="1">VLOOKUP(RANDBETWEEN(1,5),Base!$A$9:$I$13,Base!B$2,FALSE)</f>
        <v>Certa vez,</v>
      </c>
      <c r="C1318" t="str">
        <f ca="1">VLOOKUP(RANDBETWEEN(1,5),Base!$A$9:$I$13,Base!C$2,FALSE)</f>
        <v>um professor</v>
      </c>
      <c r="D1318" t="str">
        <f ca="1">VLOOKUP(RANDBETWEEN(1,5),Base!$A$9:$I$13,Base!D$2,FALSE)</f>
        <v>vislumbrou</v>
      </c>
      <c r="E1318" t="str">
        <f ca="1">VLOOKUP(RANDBETWEEN(1,5),Base!$A$9:$I$13,Base!E$2,FALSE)</f>
        <v>o</v>
      </c>
      <c r="F1318" t="str">
        <f t="shared" ref="F1318" ca="1" si="1972">D1317</f>
        <v>coelho</v>
      </c>
      <c r="G1318" t="str">
        <f ca="1">VLOOKUP(RANDBETWEEN(1,5),Base!$A$9:$I$13,Base!G$2,FALSE)</f>
        <v>perante</v>
      </c>
      <c r="H1318" t="str">
        <f ca="1">VLOOKUP(RANDBETWEEN(1,5),Base!$A$9:$I$13,Base!H$2,FALSE)</f>
        <v>sua canalização.</v>
      </c>
      <c r="J1318">
        <f t="shared" si="1970"/>
        <v>330</v>
      </c>
      <c r="K1318" t="s">
        <v>108</v>
      </c>
    </row>
    <row r="1319" spans="1:11" x14ac:dyDescent="0.25">
      <c r="A1319" t="str">
        <f t="shared" ca="1" si="1971"/>
        <v xml:space="preserve">E lhe proferiu algumas palavras, dizendo para sempre sorrir e que o planeta era um núcleo de um enquadramento que fortalece no compromisso. </v>
      </c>
      <c r="B1319" t="str">
        <f ca="1">VLOOKUP(RANDBETWEEN(1,5),Base!$A$15:$I$19,Base!B$2,FALSE)</f>
        <v>E lhe proferiu algumas palavras,</v>
      </c>
      <c r="C1319" t="str">
        <f ca="1">VLOOKUP(RANDBETWEEN(1,5),Base!$A$15:$I$19,Base!C$2,FALSE)</f>
        <v>dizendo para sempre sorrir</v>
      </c>
      <c r="D1319" t="str">
        <f ca="1">VLOOKUP(RANDBETWEEN(1,5),Base!$A$15:$I$19,Base!E$2,FALSE)</f>
        <v>e que o planeta</v>
      </c>
      <c r="E1319" t="str">
        <f ca="1">VLOOKUP(RANDBETWEEN(1,5),Base!$A$15:$I$19,Base!F$2,FALSE)</f>
        <v>era um núcleo</v>
      </c>
      <c r="F1319" t="str">
        <f ca="1">VLOOKUP(RANDBETWEEN(1,5),Base!$A$15:$I$19,Base!G$2,FALSE)</f>
        <v>de um enquadramento</v>
      </c>
      <c r="G1319" t="str">
        <f ca="1">VLOOKUP(RANDBETWEEN(1,5),Base!$A$15:$I$19,Base!H$2,FALSE)</f>
        <v>que fortalece no compromisso.</v>
      </c>
      <c r="J1319">
        <f t="shared" si="1928"/>
        <v>330</v>
      </c>
      <c r="K1319" t="s">
        <v>108</v>
      </c>
    </row>
    <row r="1320" spans="1:11" x14ac:dyDescent="0.25">
      <c r="A1320" t="str">
        <f t="shared" ca="1" si="1971"/>
        <v>Então, o coelho compreendeu para induzir através da sua agonia.</v>
      </c>
      <c r="B1320" t="str">
        <f ca="1">VLOOKUP(RANDBETWEEN(1,5),Base!$A$21:$I$25,Base!B$2,FALSE)</f>
        <v>Então,</v>
      </c>
      <c r="C1320" t="str">
        <f ca="1">VLOOKUP(RANDBETWEEN(1,5),Base!$A$21:$I$25,Base!C$2,FALSE)</f>
        <v>o</v>
      </c>
      <c r="D1320" t="str">
        <f t="shared" ref="D1320" ca="1" si="1973">F1318</f>
        <v>coelho</v>
      </c>
      <c r="E1320" t="str">
        <f ca="1">VLOOKUP(RANDBETWEEN(1,5),Base!$A$21:$I$25,Base!E$2,FALSE)</f>
        <v>compreendeu</v>
      </c>
      <c r="F1320" t="str">
        <f ca="1">VLOOKUP(RANDBETWEEN(1,5),Base!$A$21:$I$25,Base!F$2,FALSE)</f>
        <v>para induzir</v>
      </c>
      <c r="G1320" t="str">
        <f ca="1">VLOOKUP(RANDBETWEEN(1,5),Base!$A$21:$I$25,Base!G$2,FALSE)</f>
        <v>através da</v>
      </c>
      <c r="H1320" t="str">
        <f ca="1">VLOOKUP(RANDBETWEEN(1,5),Base!$A$21:$I$25,Base!H$2,FALSE)</f>
        <v>sua agonia.</v>
      </c>
      <c r="J1320">
        <f t="shared" ref="J1320:J1383" si="1974">J1319+1</f>
        <v>331</v>
      </c>
      <c r="K1320" t="s">
        <v>108</v>
      </c>
    </row>
    <row r="1321" spans="1:11" x14ac:dyDescent="0.25">
      <c r="A1321" t="str">
        <f t="shared" ref="A1321" ca="1" si="1975">K1321&amp;" - "&amp;J1321&amp;" - "&amp;B1321&amp;" "&amp;C1321&amp;" "&amp;D1321&amp;" "&amp;E1321&amp;" "&amp;F1321&amp;" "&amp;G1321&amp;" "&amp;H1321&amp;" "&amp;I1321</f>
        <v>Miniconto - 331 - Num mundo distante um gato estava sorridente por refletir que algo diferente acontecesse seu conhecimento.</v>
      </c>
      <c r="B1321" t="str">
        <f ca="1">VLOOKUP(RANDBETWEEN(1,5),Base!$A$3:$I$7,Base!B$2,FALSE)</f>
        <v>Num mundo distante</v>
      </c>
      <c r="C1321" t="str">
        <f ca="1">VLOOKUP(RANDBETWEEN(1,5),Base!$A$3:$I$7,Base!C$2,FALSE)</f>
        <v>um</v>
      </c>
      <c r="D1321" t="str">
        <f ca="1">VLOOKUP(RANDBETWEEN(1,5),Base!$A$3:$I$7,Base!D$2,FALSE)</f>
        <v>gato</v>
      </c>
      <c r="E1321" t="str">
        <f ca="1">VLOOKUP(RANDBETWEEN(1,5),Base!$A$3:$I$7,Base!E$2,FALSE)</f>
        <v>estava sorridente</v>
      </c>
      <c r="F1321" t="str">
        <f ca="1">VLOOKUP(RANDBETWEEN(1,5),Base!$A$3:$I$7,Base!F$2,FALSE)</f>
        <v>por refletir</v>
      </c>
      <c r="G1321" t="str">
        <f ca="1">VLOOKUP(RANDBETWEEN(1,5),Base!$A$3:$I$7,Base!G$2,FALSE)</f>
        <v>que algo diferente</v>
      </c>
      <c r="H1321" t="str">
        <f ca="1">VLOOKUP(RANDBETWEEN(1,5),Base!$A$3:$I$7,Base!H$2,FALSE)</f>
        <v>acontecesse</v>
      </c>
      <c r="I1321" t="str">
        <f ca="1">VLOOKUP(RANDBETWEEN(1,5),Base!$A$3:$I$7,Base!I$2,FALSE)</f>
        <v>seu conhecimento.</v>
      </c>
      <c r="J1321">
        <f t="shared" ref="J1321:J1384" si="1976">J1320</f>
        <v>331</v>
      </c>
      <c r="K1321" t="s">
        <v>108</v>
      </c>
    </row>
    <row r="1322" spans="1:11" x14ac:dyDescent="0.25">
      <c r="A1322" t="str">
        <f t="shared" ref="A1322:A1324" ca="1" si="1977">B1322&amp;" "&amp;C1322&amp;" "&amp;D1322&amp;" "&amp;E1322&amp;" "&amp;F1322&amp;" "&amp;G1322&amp;" "&amp;H1322</f>
        <v>Determinada hora, um professor sentiu o gato perante seu movimento reativo.</v>
      </c>
      <c r="B1322" t="str">
        <f ca="1">VLOOKUP(RANDBETWEEN(1,5),Base!$A$9:$I$13,Base!B$2,FALSE)</f>
        <v>Determinada hora,</v>
      </c>
      <c r="C1322" t="str">
        <f ca="1">VLOOKUP(RANDBETWEEN(1,5),Base!$A$9:$I$13,Base!C$2,FALSE)</f>
        <v>um professor</v>
      </c>
      <c r="D1322" t="str">
        <f ca="1">VLOOKUP(RANDBETWEEN(1,5),Base!$A$9:$I$13,Base!D$2,FALSE)</f>
        <v>sentiu</v>
      </c>
      <c r="E1322" t="str">
        <f ca="1">VLOOKUP(RANDBETWEEN(1,5),Base!$A$9:$I$13,Base!E$2,FALSE)</f>
        <v>o</v>
      </c>
      <c r="F1322" t="str">
        <f t="shared" ref="F1322" ca="1" si="1978">D1321</f>
        <v>gato</v>
      </c>
      <c r="G1322" t="str">
        <f ca="1">VLOOKUP(RANDBETWEEN(1,5),Base!$A$9:$I$13,Base!G$2,FALSE)</f>
        <v>perante</v>
      </c>
      <c r="H1322" t="str">
        <f ca="1">VLOOKUP(RANDBETWEEN(1,5),Base!$A$9:$I$13,Base!H$2,FALSE)</f>
        <v>seu movimento reativo.</v>
      </c>
      <c r="J1322">
        <f t="shared" si="1976"/>
        <v>331</v>
      </c>
      <c r="K1322" t="s">
        <v>108</v>
      </c>
    </row>
    <row r="1323" spans="1:11" x14ac:dyDescent="0.25">
      <c r="A1323" t="str">
        <f t="shared" ca="1" si="1977"/>
        <v xml:space="preserve">E lhe proferiu algumas palavras, indicando  outras tratativas  e que o caminho era um devir de uma parte que necessita dedicação. </v>
      </c>
      <c r="B1323" t="str">
        <f ca="1">VLOOKUP(RANDBETWEEN(1,5),Base!$A$15:$I$19,Base!B$2,FALSE)</f>
        <v>E lhe proferiu algumas palavras,</v>
      </c>
      <c r="C1323" t="str">
        <f ca="1">VLOOKUP(RANDBETWEEN(1,5),Base!$A$15:$I$19,Base!C$2,FALSE)</f>
        <v xml:space="preserve">indicando  outras tratativas </v>
      </c>
      <c r="D1323" t="str">
        <f ca="1">VLOOKUP(RANDBETWEEN(1,5),Base!$A$15:$I$19,Base!E$2,FALSE)</f>
        <v>e que o caminho</v>
      </c>
      <c r="E1323" t="str">
        <f ca="1">VLOOKUP(RANDBETWEEN(1,5),Base!$A$15:$I$19,Base!F$2,FALSE)</f>
        <v>era um devir</v>
      </c>
      <c r="F1323" t="str">
        <f ca="1">VLOOKUP(RANDBETWEEN(1,5),Base!$A$15:$I$19,Base!G$2,FALSE)</f>
        <v>de uma parte</v>
      </c>
      <c r="G1323" t="str">
        <f ca="1">VLOOKUP(RANDBETWEEN(1,5),Base!$A$15:$I$19,Base!H$2,FALSE)</f>
        <v>que necessita dedicação.</v>
      </c>
      <c r="J1323">
        <f t="shared" si="1928"/>
        <v>331</v>
      </c>
      <c r="K1323" t="s">
        <v>108</v>
      </c>
    </row>
    <row r="1324" spans="1:11" x14ac:dyDescent="0.25">
      <c r="A1324" t="str">
        <f t="shared" ca="1" si="1977"/>
        <v>Assim, o gato ficou mais sábio para percorrer no sentido de sua agonia.</v>
      </c>
      <c r="B1324" t="str">
        <f ca="1">VLOOKUP(RANDBETWEEN(1,5),Base!$A$21:$I$25,Base!B$2,FALSE)</f>
        <v>Assim,</v>
      </c>
      <c r="C1324" t="str">
        <f ca="1">VLOOKUP(RANDBETWEEN(1,5),Base!$A$21:$I$25,Base!C$2,FALSE)</f>
        <v>o</v>
      </c>
      <c r="D1324" t="str">
        <f t="shared" ref="D1324" ca="1" si="1979">F1322</f>
        <v>gato</v>
      </c>
      <c r="E1324" t="str">
        <f ca="1">VLOOKUP(RANDBETWEEN(1,5),Base!$A$21:$I$25,Base!E$2,FALSE)</f>
        <v>ficou mais sábio</v>
      </c>
      <c r="F1324" t="str">
        <f ca="1">VLOOKUP(RANDBETWEEN(1,5),Base!$A$21:$I$25,Base!F$2,FALSE)</f>
        <v>para percorrer</v>
      </c>
      <c r="G1324" t="str">
        <f ca="1">VLOOKUP(RANDBETWEEN(1,5),Base!$A$21:$I$25,Base!G$2,FALSE)</f>
        <v>no sentido de</v>
      </c>
      <c r="H1324" t="str">
        <f ca="1">VLOOKUP(RANDBETWEEN(1,5),Base!$A$21:$I$25,Base!H$2,FALSE)</f>
        <v>sua agonia.</v>
      </c>
      <c r="J1324">
        <f t="shared" ref="J1324:J1387" si="1980">J1323+1</f>
        <v>332</v>
      </c>
      <c r="K1324" t="s">
        <v>108</v>
      </c>
    </row>
    <row r="1325" spans="1:11" x14ac:dyDescent="0.25">
      <c r="A1325" t="str">
        <f t="shared" ref="A1325" ca="1" si="1981">K1325&amp;" - "&amp;J1325&amp;" - "&amp;B1325&amp;" "&amp;C1325&amp;" "&amp;D1325&amp;" "&amp;E1325&amp;" "&amp;F1325&amp;" "&amp;G1325&amp;" "&amp;H1325&amp;" "&amp;I1325</f>
        <v>Miniconto - 332 - Numa terra tão distante um gato estava cansado por refletir que algo novo aderisse em seu percurso.</v>
      </c>
      <c r="B1325" t="str">
        <f ca="1">VLOOKUP(RANDBETWEEN(1,5),Base!$A$3:$I$7,Base!B$2,FALSE)</f>
        <v>Numa terra tão distante</v>
      </c>
      <c r="C1325" t="str">
        <f ca="1">VLOOKUP(RANDBETWEEN(1,5),Base!$A$3:$I$7,Base!C$2,FALSE)</f>
        <v>um</v>
      </c>
      <c r="D1325" t="str">
        <f ca="1">VLOOKUP(RANDBETWEEN(1,5),Base!$A$3:$I$7,Base!D$2,FALSE)</f>
        <v>gato</v>
      </c>
      <c r="E1325" t="str">
        <f ca="1">VLOOKUP(RANDBETWEEN(1,5),Base!$A$3:$I$7,Base!E$2,FALSE)</f>
        <v>estava cansado</v>
      </c>
      <c r="F1325" t="str">
        <f ca="1">VLOOKUP(RANDBETWEEN(1,5),Base!$A$3:$I$7,Base!F$2,FALSE)</f>
        <v>por refletir</v>
      </c>
      <c r="G1325" t="str">
        <f ca="1">VLOOKUP(RANDBETWEEN(1,5),Base!$A$3:$I$7,Base!G$2,FALSE)</f>
        <v>que algo novo</v>
      </c>
      <c r="H1325" t="str">
        <f ca="1">VLOOKUP(RANDBETWEEN(1,5),Base!$A$3:$I$7,Base!H$2,FALSE)</f>
        <v>aderisse</v>
      </c>
      <c r="I1325" t="str">
        <f ca="1">VLOOKUP(RANDBETWEEN(1,5),Base!$A$3:$I$7,Base!I$2,FALSE)</f>
        <v>em seu percurso.</v>
      </c>
      <c r="J1325">
        <f t="shared" ref="J1325:J1388" si="1982">J1324</f>
        <v>332</v>
      </c>
      <c r="K1325" t="s">
        <v>108</v>
      </c>
    </row>
    <row r="1326" spans="1:11" x14ac:dyDescent="0.25">
      <c r="A1326" t="str">
        <f t="shared" ref="A1326:A1328" ca="1" si="1983">B1326&amp;" "&amp;C1326&amp;" "&amp;D1326&amp;" "&amp;E1326&amp;" "&amp;F1326&amp;" "&amp;G1326&amp;" "&amp;H1326</f>
        <v>Determinada hora, um cientista sentiu o gato perante sua letargia.</v>
      </c>
      <c r="B1326" t="str">
        <f ca="1">VLOOKUP(RANDBETWEEN(1,5),Base!$A$9:$I$13,Base!B$2,FALSE)</f>
        <v>Determinada hora,</v>
      </c>
      <c r="C1326" t="str">
        <f ca="1">VLOOKUP(RANDBETWEEN(1,5),Base!$A$9:$I$13,Base!C$2,FALSE)</f>
        <v>um cientista</v>
      </c>
      <c r="D1326" t="str">
        <f ca="1">VLOOKUP(RANDBETWEEN(1,5),Base!$A$9:$I$13,Base!D$2,FALSE)</f>
        <v>sentiu</v>
      </c>
      <c r="E1326" t="str">
        <f ca="1">VLOOKUP(RANDBETWEEN(1,5),Base!$A$9:$I$13,Base!E$2,FALSE)</f>
        <v>o</v>
      </c>
      <c r="F1326" t="str">
        <f t="shared" ref="F1326" ca="1" si="1984">D1325</f>
        <v>gato</v>
      </c>
      <c r="G1326" t="str">
        <f ca="1">VLOOKUP(RANDBETWEEN(1,5),Base!$A$9:$I$13,Base!G$2,FALSE)</f>
        <v>perante</v>
      </c>
      <c r="H1326" t="str">
        <f ca="1">VLOOKUP(RANDBETWEEN(1,5),Base!$A$9:$I$13,Base!H$2,FALSE)</f>
        <v>sua letargia.</v>
      </c>
      <c r="J1326">
        <f t="shared" si="1982"/>
        <v>332</v>
      </c>
      <c r="K1326" t="s">
        <v>108</v>
      </c>
    </row>
    <row r="1327" spans="1:11" x14ac:dyDescent="0.25">
      <c r="A1327" t="str">
        <f t="shared" ca="1" si="1983"/>
        <v xml:space="preserve">Sensibilizando com ele, dizendo para sempre sorrir e que o caminho era uma vicissitude de um sistema que pede envolvimento. </v>
      </c>
      <c r="B1327" t="str">
        <f ca="1">VLOOKUP(RANDBETWEEN(1,5),Base!$A$15:$I$19,Base!B$2,FALSE)</f>
        <v>Sensibilizando com ele,</v>
      </c>
      <c r="C1327" t="str">
        <f ca="1">VLOOKUP(RANDBETWEEN(1,5),Base!$A$15:$I$19,Base!C$2,FALSE)</f>
        <v>dizendo para sempre sorrir</v>
      </c>
      <c r="D1327" t="str">
        <f ca="1">VLOOKUP(RANDBETWEEN(1,5),Base!$A$15:$I$19,Base!E$2,FALSE)</f>
        <v>e que o caminho</v>
      </c>
      <c r="E1327" t="str">
        <f ca="1">VLOOKUP(RANDBETWEEN(1,5),Base!$A$15:$I$19,Base!F$2,FALSE)</f>
        <v>era uma vicissitude</v>
      </c>
      <c r="F1327" t="str">
        <f ca="1">VLOOKUP(RANDBETWEEN(1,5),Base!$A$15:$I$19,Base!G$2,FALSE)</f>
        <v>de um sistema</v>
      </c>
      <c r="G1327" t="str">
        <f ca="1">VLOOKUP(RANDBETWEEN(1,5),Base!$A$15:$I$19,Base!H$2,FALSE)</f>
        <v>que pede envolvimento.</v>
      </c>
      <c r="J1327">
        <f t="shared" si="1928"/>
        <v>332</v>
      </c>
      <c r="K1327" t="s">
        <v>108</v>
      </c>
    </row>
    <row r="1328" spans="1:11" x14ac:dyDescent="0.25">
      <c r="A1328" t="str">
        <f t="shared" ca="1" si="1983"/>
        <v>Assim sendo, o gato ficou mais sábio para corrigir diante da seu movimento reativo.</v>
      </c>
      <c r="B1328" t="str">
        <f ca="1">VLOOKUP(RANDBETWEEN(1,5),Base!$A$21:$I$25,Base!B$2,FALSE)</f>
        <v>Assim sendo,</v>
      </c>
      <c r="C1328" t="str">
        <f ca="1">VLOOKUP(RANDBETWEEN(1,5),Base!$A$21:$I$25,Base!C$2,FALSE)</f>
        <v>o</v>
      </c>
      <c r="D1328" t="str">
        <f t="shared" ref="D1328" ca="1" si="1985">F1326</f>
        <v>gato</v>
      </c>
      <c r="E1328" t="str">
        <f ca="1">VLOOKUP(RANDBETWEEN(1,5),Base!$A$21:$I$25,Base!E$2,FALSE)</f>
        <v>ficou mais sábio</v>
      </c>
      <c r="F1328" t="str">
        <f ca="1">VLOOKUP(RANDBETWEEN(1,5),Base!$A$21:$I$25,Base!F$2,FALSE)</f>
        <v>para corrigir</v>
      </c>
      <c r="G1328" t="str">
        <f ca="1">VLOOKUP(RANDBETWEEN(1,5),Base!$A$21:$I$25,Base!G$2,FALSE)</f>
        <v>diante da</v>
      </c>
      <c r="H1328" t="str">
        <f ca="1">VLOOKUP(RANDBETWEEN(1,5),Base!$A$21:$I$25,Base!H$2,FALSE)</f>
        <v>seu movimento reativo.</v>
      </c>
      <c r="J1328">
        <f t="shared" ref="J1328:J1391" si="1986">J1327+1</f>
        <v>333</v>
      </c>
      <c r="K1328" t="s">
        <v>108</v>
      </c>
    </row>
    <row r="1329" spans="1:11" x14ac:dyDescent="0.25">
      <c r="A1329" t="str">
        <f t="shared" ref="A1329" ca="1" si="1987">K1329&amp;" - "&amp;J1329&amp;" - "&amp;B1329&amp;" "&amp;C1329&amp;" "&amp;D1329&amp;" "&amp;E1329&amp;" "&amp;F1329&amp;" "&amp;G1329&amp;" "&amp;H1329&amp;" "&amp;I1329</f>
        <v>Miniconto - 333 - Numa terra tão distante um cachorro estava cansado por visualizar que algo novo acontecesse em sua vida.</v>
      </c>
      <c r="B1329" t="str">
        <f ca="1">VLOOKUP(RANDBETWEEN(1,5),Base!$A$3:$I$7,Base!B$2,FALSE)</f>
        <v>Numa terra tão distante</v>
      </c>
      <c r="C1329" t="str">
        <f ca="1">VLOOKUP(RANDBETWEEN(1,5),Base!$A$3:$I$7,Base!C$2,FALSE)</f>
        <v>um</v>
      </c>
      <c r="D1329" t="str">
        <f ca="1">VLOOKUP(RANDBETWEEN(1,5),Base!$A$3:$I$7,Base!D$2,FALSE)</f>
        <v>cachorro</v>
      </c>
      <c r="E1329" t="str">
        <f ca="1">VLOOKUP(RANDBETWEEN(1,5),Base!$A$3:$I$7,Base!E$2,FALSE)</f>
        <v>estava cansado</v>
      </c>
      <c r="F1329" t="str">
        <f ca="1">VLOOKUP(RANDBETWEEN(1,5),Base!$A$3:$I$7,Base!F$2,FALSE)</f>
        <v>por visualizar</v>
      </c>
      <c r="G1329" t="str">
        <f ca="1">VLOOKUP(RANDBETWEEN(1,5),Base!$A$3:$I$7,Base!G$2,FALSE)</f>
        <v>que algo novo</v>
      </c>
      <c r="H1329" t="str">
        <f ca="1">VLOOKUP(RANDBETWEEN(1,5),Base!$A$3:$I$7,Base!H$2,FALSE)</f>
        <v>acontecesse</v>
      </c>
      <c r="I1329" t="str">
        <f ca="1">VLOOKUP(RANDBETWEEN(1,5),Base!$A$3:$I$7,Base!I$2,FALSE)</f>
        <v>em sua vida.</v>
      </c>
      <c r="J1329">
        <f t="shared" ref="J1329:J1392" si="1988">J1328</f>
        <v>333</v>
      </c>
      <c r="K1329" t="s">
        <v>108</v>
      </c>
    </row>
    <row r="1330" spans="1:11" x14ac:dyDescent="0.25">
      <c r="A1330" t="str">
        <f t="shared" ref="A1330:A1332" ca="1" si="1989">B1330&amp;" "&amp;C1330&amp;" "&amp;D1330&amp;" "&amp;E1330&amp;" "&amp;F1330&amp;" "&amp;G1330&amp;" "&amp;H1330</f>
        <v>Ao seu tempo, um príncipe viu o cachorro dentro de seu movimento reativo.</v>
      </c>
      <c r="B1330" t="str">
        <f ca="1">VLOOKUP(RANDBETWEEN(1,5),Base!$A$9:$I$13,Base!B$2,FALSE)</f>
        <v>Ao seu tempo,</v>
      </c>
      <c r="C1330" t="str">
        <f ca="1">VLOOKUP(RANDBETWEEN(1,5),Base!$A$9:$I$13,Base!C$2,FALSE)</f>
        <v>um príncipe</v>
      </c>
      <c r="D1330" t="str">
        <f ca="1">VLOOKUP(RANDBETWEEN(1,5),Base!$A$9:$I$13,Base!D$2,FALSE)</f>
        <v>viu</v>
      </c>
      <c r="E1330" t="str">
        <f ca="1">VLOOKUP(RANDBETWEEN(1,5),Base!$A$9:$I$13,Base!E$2,FALSE)</f>
        <v>o</v>
      </c>
      <c r="F1330" t="str">
        <f t="shared" ref="F1330" ca="1" si="1990">D1329</f>
        <v>cachorro</v>
      </c>
      <c r="G1330" t="str">
        <f ca="1">VLOOKUP(RANDBETWEEN(1,5),Base!$A$9:$I$13,Base!G$2,FALSE)</f>
        <v>dentro de</v>
      </c>
      <c r="H1330" t="str">
        <f ca="1">VLOOKUP(RANDBETWEEN(1,5),Base!$A$9:$I$13,Base!H$2,FALSE)</f>
        <v>seu movimento reativo.</v>
      </c>
      <c r="J1330">
        <f t="shared" si="1988"/>
        <v>333</v>
      </c>
      <c r="K1330" t="s">
        <v>108</v>
      </c>
    </row>
    <row r="1331" spans="1:11" x14ac:dyDescent="0.25">
      <c r="A1331" t="str">
        <f t="shared" ca="1" si="1989"/>
        <v xml:space="preserve">E lhe proferiu algumas palavras, sendo sincero dentro de suas verdades e que o mundo  era um núcleo de um todo que fortalece no compromisso. </v>
      </c>
      <c r="B1331" t="str">
        <f ca="1">VLOOKUP(RANDBETWEEN(1,5),Base!$A$15:$I$19,Base!B$2,FALSE)</f>
        <v>E lhe proferiu algumas palavras,</v>
      </c>
      <c r="C1331" t="str">
        <f ca="1">VLOOKUP(RANDBETWEEN(1,5),Base!$A$15:$I$19,Base!C$2,FALSE)</f>
        <v>sendo sincero dentro de suas verdades</v>
      </c>
      <c r="D1331" t="str">
        <f ca="1">VLOOKUP(RANDBETWEEN(1,5),Base!$A$15:$I$19,Base!E$2,FALSE)</f>
        <v xml:space="preserve">e que o mundo </v>
      </c>
      <c r="E1331" t="str">
        <f ca="1">VLOOKUP(RANDBETWEEN(1,5),Base!$A$15:$I$19,Base!F$2,FALSE)</f>
        <v>era um núcleo</v>
      </c>
      <c r="F1331" t="str">
        <f ca="1">VLOOKUP(RANDBETWEEN(1,5),Base!$A$15:$I$19,Base!G$2,FALSE)</f>
        <v>de um todo</v>
      </c>
      <c r="G1331" t="str">
        <f ca="1">VLOOKUP(RANDBETWEEN(1,5),Base!$A$15:$I$19,Base!H$2,FALSE)</f>
        <v>que fortalece no compromisso.</v>
      </c>
      <c r="J1331">
        <f t="shared" si="1928"/>
        <v>333</v>
      </c>
      <c r="K1331" t="s">
        <v>108</v>
      </c>
    </row>
    <row r="1332" spans="1:11" x14ac:dyDescent="0.25">
      <c r="A1332" t="str">
        <f t="shared" ca="1" si="1989"/>
        <v>Assim sendo, o cachorro adquiriu sabedoria para induzir perante sua canalização.</v>
      </c>
      <c r="B1332" t="str">
        <f ca="1">VLOOKUP(RANDBETWEEN(1,5),Base!$A$21:$I$25,Base!B$2,FALSE)</f>
        <v>Assim sendo,</v>
      </c>
      <c r="C1332" t="str">
        <f ca="1">VLOOKUP(RANDBETWEEN(1,5),Base!$A$21:$I$25,Base!C$2,FALSE)</f>
        <v>o</v>
      </c>
      <c r="D1332" t="str">
        <f t="shared" ref="D1332" ca="1" si="1991">F1330</f>
        <v>cachorro</v>
      </c>
      <c r="E1332" t="str">
        <f ca="1">VLOOKUP(RANDBETWEEN(1,5),Base!$A$21:$I$25,Base!E$2,FALSE)</f>
        <v>adquiriu sabedoria</v>
      </c>
      <c r="F1332" t="str">
        <f ca="1">VLOOKUP(RANDBETWEEN(1,5),Base!$A$21:$I$25,Base!F$2,FALSE)</f>
        <v>para induzir</v>
      </c>
      <c r="G1332" t="str">
        <f ca="1">VLOOKUP(RANDBETWEEN(1,5),Base!$A$21:$I$25,Base!G$2,FALSE)</f>
        <v>perante</v>
      </c>
      <c r="H1332" t="str">
        <f ca="1">VLOOKUP(RANDBETWEEN(1,5),Base!$A$21:$I$25,Base!H$2,FALSE)</f>
        <v>sua canalização.</v>
      </c>
      <c r="J1332">
        <f t="shared" ref="J1332:J1395" si="1992">J1331+1</f>
        <v>334</v>
      </c>
      <c r="K1332" t="s">
        <v>108</v>
      </c>
    </row>
    <row r="1333" spans="1:11" x14ac:dyDescent="0.25">
      <c r="A1333" t="str">
        <f t="shared" ref="A1333" ca="1" si="1993">K1333&amp;" - "&amp;J1333&amp;" - "&amp;B1333&amp;" "&amp;C1333&amp;" "&amp;D1333&amp;" "&amp;E1333&amp;" "&amp;F1333&amp;" "&amp;G1333&amp;" "&amp;H1333&amp;" "&amp;I1333</f>
        <v>Miniconto - 334 - Na terra encantada um cachorro estava sorridente por sonhar que algo diferente aderisse em seu caminho.</v>
      </c>
      <c r="B1333" t="str">
        <f ca="1">VLOOKUP(RANDBETWEEN(1,5),Base!$A$3:$I$7,Base!B$2,FALSE)</f>
        <v>Na terra encantada</v>
      </c>
      <c r="C1333" t="str">
        <f ca="1">VLOOKUP(RANDBETWEEN(1,5),Base!$A$3:$I$7,Base!C$2,FALSE)</f>
        <v>um</v>
      </c>
      <c r="D1333" t="str">
        <f ca="1">VLOOKUP(RANDBETWEEN(1,5),Base!$A$3:$I$7,Base!D$2,FALSE)</f>
        <v>cachorro</v>
      </c>
      <c r="E1333" t="str">
        <f ca="1">VLOOKUP(RANDBETWEEN(1,5),Base!$A$3:$I$7,Base!E$2,FALSE)</f>
        <v>estava sorridente</v>
      </c>
      <c r="F1333" t="str">
        <f ca="1">VLOOKUP(RANDBETWEEN(1,5),Base!$A$3:$I$7,Base!F$2,FALSE)</f>
        <v>por sonhar</v>
      </c>
      <c r="G1333" t="str">
        <f ca="1">VLOOKUP(RANDBETWEEN(1,5),Base!$A$3:$I$7,Base!G$2,FALSE)</f>
        <v>que algo diferente</v>
      </c>
      <c r="H1333" t="str">
        <f ca="1">VLOOKUP(RANDBETWEEN(1,5),Base!$A$3:$I$7,Base!H$2,FALSE)</f>
        <v>aderisse</v>
      </c>
      <c r="I1333" t="str">
        <f ca="1">VLOOKUP(RANDBETWEEN(1,5),Base!$A$3:$I$7,Base!I$2,FALSE)</f>
        <v>em seu caminho.</v>
      </c>
      <c r="J1333">
        <f t="shared" ref="J1333:J1396" si="1994">J1332</f>
        <v>334</v>
      </c>
      <c r="K1333" t="s">
        <v>108</v>
      </c>
    </row>
    <row r="1334" spans="1:11" x14ac:dyDescent="0.25">
      <c r="A1334" t="str">
        <f t="shared" ref="A1334:A1336" ca="1" si="1995">B1334&amp;" "&amp;C1334&amp;" "&amp;D1334&amp;" "&amp;E1334&amp;" "&amp;F1334&amp;" "&amp;G1334&amp;" "&amp;H1334</f>
        <v>Um dia, um professor observou o cachorro centrado em sua canalização.</v>
      </c>
      <c r="B1334" t="str">
        <f ca="1">VLOOKUP(RANDBETWEEN(1,5),Base!$A$9:$I$13,Base!B$2,FALSE)</f>
        <v>Um dia,</v>
      </c>
      <c r="C1334" t="str">
        <f ca="1">VLOOKUP(RANDBETWEEN(1,5),Base!$A$9:$I$13,Base!C$2,FALSE)</f>
        <v>um professor</v>
      </c>
      <c r="D1334" t="str">
        <f ca="1">VLOOKUP(RANDBETWEEN(1,5),Base!$A$9:$I$13,Base!D$2,FALSE)</f>
        <v>observou</v>
      </c>
      <c r="E1334" t="str">
        <f ca="1">VLOOKUP(RANDBETWEEN(1,5),Base!$A$9:$I$13,Base!E$2,FALSE)</f>
        <v>o</v>
      </c>
      <c r="F1334" t="str">
        <f t="shared" ref="F1334" ca="1" si="1996">D1333</f>
        <v>cachorro</v>
      </c>
      <c r="G1334" t="str">
        <f ca="1">VLOOKUP(RANDBETWEEN(1,5),Base!$A$9:$I$13,Base!G$2,FALSE)</f>
        <v>centrado em</v>
      </c>
      <c r="H1334" t="str">
        <f ca="1">VLOOKUP(RANDBETWEEN(1,5),Base!$A$9:$I$13,Base!H$2,FALSE)</f>
        <v>sua canalização.</v>
      </c>
      <c r="J1334">
        <f t="shared" si="1994"/>
        <v>334</v>
      </c>
      <c r="K1334" t="s">
        <v>108</v>
      </c>
    </row>
    <row r="1335" spans="1:11" x14ac:dyDescent="0.25">
      <c r="A1335" t="str">
        <f t="shared" ca="1" si="1995"/>
        <v xml:space="preserve">E lhe proferiu algumas palavras, dizendo para sempre sorrir e que o planeta era um devir de um conjectura que necessita dedicação. </v>
      </c>
      <c r="B1335" t="str">
        <f ca="1">VLOOKUP(RANDBETWEEN(1,5),Base!$A$15:$I$19,Base!B$2,FALSE)</f>
        <v>E lhe proferiu algumas palavras,</v>
      </c>
      <c r="C1335" t="str">
        <f ca="1">VLOOKUP(RANDBETWEEN(1,5),Base!$A$15:$I$19,Base!C$2,FALSE)</f>
        <v>dizendo para sempre sorrir</v>
      </c>
      <c r="D1335" t="str">
        <f ca="1">VLOOKUP(RANDBETWEEN(1,5),Base!$A$15:$I$19,Base!E$2,FALSE)</f>
        <v>e que o planeta</v>
      </c>
      <c r="E1335" t="str">
        <f ca="1">VLOOKUP(RANDBETWEEN(1,5),Base!$A$15:$I$19,Base!F$2,FALSE)</f>
        <v>era um devir</v>
      </c>
      <c r="F1335" t="str">
        <f ca="1">VLOOKUP(RANDBETWEEN(1,5),Base!$A$15:$I$19,Base!G$2,FALSE)</f>
        <v>de um conjectura</v>
      </c>
      <c r="G1335" t="str">
        <f ca="1">VLOOKUP(RANDBETWEEN(1,5),Base!$A$15:$I$19,Base!H$2,FALSE)</f>
        <v>que necessita dedicação.</v>
      </c>
      <c r="J1335">
        <f t="shared" si="1928"/>
        <v>334</v>
      </c>
      <c r="K1335" t="s">
        <v>108</v>
      </c>
    </row>
    <row r="1336" spans="1:11" x14ac:dyDescent="0.25">
      <c r="A1336" t="str">
        <f t="shared" ca="1" si="1995"/>
        <v>Sem mais dizer, o cachorro compreendeu para prosperar através da seu movimento reativo.</v>
      </c>
      <c r="B1336" t="str">
        <f ca="1">VLOOKUP(RANDBETWEEN(1,5),Base!$A$21:$I$25,Base!B$2,FALSE)</f>
        <v>Sem mais dizer,</v>
      </c>
      <c r="C1336" t="str">
        <f ca="1">VLOOKUP(RANDBETWEEN(1,5),Base!$A$21:$I$25,Base!C$2,FALSE)</f>
        <v>o</v>
      </c>
      <c r="D1336" t="str">
        <f t="shared" ref="D1336" ca="1" si="1997">F1334</f>
        <v>cachorro</v>
      </c>
      <c r="E1336" t="str">
        <f ca="1">VLOOKUP(RANDBETWEEN(1,5),Base!$A$21:$I$25,Base!E$2,FALSE)</f>
        <v>compreendeu</v>
      </c>
      <c r="F1336" t="str">
        <f ca="1">VLOOKUP(RANDBETWEEN(1,5),Base!$A$21:$I$25,Base!F$2,FALSE)</f>
        <v>para prosperar</v>
      </c>
      <c r="G1336" t="str">
        <f ca="1">VLOOKUP(RANDBETWEEN(1,5),Base!$A$21:$I$25,Base!G$2,FALSE)</f>
        <v>através da</v>
      </c>
      <c r="H1336" t="str">
        <f ca="1">VLOOKUP(RANDBETWEEN(1,5),Base!$A$21:$I$25,Base!H$2,FALSE)</f>
        <v>seu movimento reativo.</v>
      </c>
      <c r="J1336">
        <f t="shared" ref="J1336:J1399" si="1998">J1335+1</f>
        <v>335</v>
      </c>
      <c r="K1336" t="s">
        <v>108</v>
      </c>
    </row>
    <row r="1337" spans="1:11" x14ac:dyDescent="0.25">
      <c r="A1337" t="str">
        <f t="shared" ref="A1337" ca="1" si="1999">K1337&amp;" - "&amp;J1337&amp;" - "&amp;B1337&amp;" "&amp;C1337&amp;" "&amp;D1337&amp;" "&amp;E1337&amp;" "&amp;F1337&amp;" "&amp;G1337&amp;" "&amp;H1337&amp;" "&amp;I1337</f>
        <v>Miniconto - 335 - Na terra encantada um coelho estava feliz por observar que algo nobre acontecesse em seu percurso.</v>
      </c>
      <c r="B1337" t="str">
        <f ca="1">VLOOKUP(RANDBETWEEN(1,5),Base!$A$3:$I$7,Base!B$2,FALSE)</f>
        <v>Na terra encantada</v>
      </c>
      <c r="C1337" t="str">
        <f ca="1">VLOOKUP(RANDBETWEEN(1,5),Base!$A$3:$I$7,Base!C$2,FALSE)</f>
        <v>um</v>
      </c>
      <c r="D1337" t="str">
        <f ca="1">VLOOKUP(RANDBETWEEN(1,5),Base!$A$3:$I$7,Base!D$2,FALSE)</f>
        <v>coelho</v>
      </c>
      <c r="E1337" t="str">
        <f ca="1">VLOOKUP(RANDBETWEEN(1,5),Base!$A$3:$I$7,Base!E$2,FALSE)</f>
        <v>estava feliz</v>
      </c>
      <c r="F1337" t="str">
        <f ca="1">VLOOKUP(RANDBETWEEN(1,5),Base!$A$3:$I$7,Base!F$2,FALSE)</f>
        <v>por observar</v>
      </c>
      <c r="G1337" t="str">
        <f ca="1">VLOOKUP(RANDBETWEEN(1,5),Base!$A$3:$I$7,Base!G$2,FALSE)</f>
        <v>que algo nobre</v>
      </c>
      <c r="H1337" t="str">
        <f ca="1">VLOOKUP(RANDBETWEEN(1,5),Base!$A$3:$I$7,Base!H$2,FALSE)</f>
        <v>acontecesse</v>
      </c>
      <c r="I1337" t="str">
        <f ca="1">VLOOKUP(RANDBETWEEN(1,5),Base!$A$3:$I$7,Base!I$2,FALSE)</f>
        <v>em seu percurso.</v>
      </c>
      <c r="J1337">
        <f t="shared" ref="J1337:J1400" si="2000">J1336</f>
        <v>335</v>
      </c>
      <c r="K1337" t="s">
        <v>108</v>
      </c>
    </row>
    <row r="1338" spans="1:11" x14ac:dyDescent="0.25">
      <c r="A1338" t="str">
        <f t="shared" ref="A1338:A1340" ca="1" si="2001">B1338&amp;" "&amp;C1338&amp;" "&amp;D1338&amp;" "&amp;E1338&amp;" "&amp;F1338&amp;" "&amp;G1338&amp;" "&amp;H1338</f>
        <v>Um dia, um rei viu o coelho em torno de sua letargia.</v>
      </c>
      <c r="B1338" t="str">
        <f ca="1">VLOOKUP(RANDBETWEEN(1,5),Base!$A$9:$I$13,Base!B$2,FALSE)</f>
        <v>Um dia,</v>
      </c>
      <c r="C1338" t="str">
        <f ca="1">VLOOKUP(RANDBETWEEN(1,5),Base!$A$9:$I$13,Base!C$2,FALSE)</f>
        <v>um rei</v>
      </c>
      <c r="D1338" t="str">
        <f ca="1">VLOOKUP(RANDBETWEEN(1,5),Base!$A$9:$I$13,Base!D$2,FALSE)</f>
        <v>viu</v>
      </c>
      <c r="E1338" t="str">
        <f ca="1">VLOOKUP(RANDBETWEEN(1,5),Base!$A$9:$I$13,Base!E$2,FALSE)</f>
        <v>o</v>
      </c>
      <c r="F1338" t="str">
        <f t="shared" ref="F1338" ca="1" si="2002">D1337</f>
        <v>coelho</v>
      </c>
      <c r="G1338" t="str">
        <f ca="1">VLOOKUP(RANDBETWEEN(1,5),Base!$A$9:$I$13,Base!G$2,FALSE)</f>
        <v>em torno de</v>
      </c>
      <c r="H1338" t="str">
        <f ca="1">VLOOKUP(RANDBETWEEN(1,5),Base!$A$9:$I$13,Base!H$2,FALSE)</f>
        <v>sua letargia.</v>
      </c>
      <c r="J1338">
        <f t="shared" si="2000"/>
        <v>335</v>
      </c>
      <c r="K1338" t="s">
        <v>108</v>
      </c>
    </row>
    <row r="1339" spans="1:11" x14ac:dyDescent="0.25">
      <c r="A1339" t="str">
        <f t="shared" ca="1" si="2001"/>
        <v xml:space="preserve">Procurou se colocar na posição do outro, indicando  outras tratativas  e que o lar era um núcleo de um todo que fortalece no compromisso. </v>
      </c>
      <c r="B1339" t="str">
        <f ca="1">VLOOKUP(RANDBETWEEN(1,5),Base!$A$15:$I$19,Base!B$2,FALSE)</f>
        <v>Procurou se colocar na posição do outro,</v>
      </c>
      <c r="C1339" t="str">
        <f ca="1">VLOOKUP(RANDBETWEEN(1,5),Base!$A$15:$I$19,Base!C$2,FALSE)</f>
        <v xml:space="preserve">indicando  outras tratativas </v>
      </c>
      <c r="D1339" t="str">
        <f ca="1">VLOOKUP(RANDBETWEEN(1,5),Base!$A$15:$I$19,Base!E$2,FALSE)</f>
        <v>e que o lar</v>
      </c>
      <c r="E1339" t="str">
        <f ca="1">VLOOKUP(RANDBETWEEN(1,5),Base!$A$15:$I$19,Base!F$2,FALSE)</f>
        <v>era um núcleo</v>
      </c>
      <c r="F1339" t="str">
        <f ca="1">VLOOKUP(RANDBETWEEN(1,5),Base!$A$15:$I$19,Base!G$2,FALSE)</f>
        <v>de um todo</v>
      </c>
      <c r="G1339" t="str">
        <f ca="1">VLOOKUP(RANDBETWEEN(1,5),Base!$A$15:$I$19,Base!H$2,FALSE)</f>
        <v>que fortalece no compromisso.</v>
      </c>
      <c r="J1339">
        <f t="shared" si="1928"/>
        <v>335</v>
      </c>
      <c r="K1339" t="s">
        <v>108</v>
      </c>
    </row>
    <row r="1340" spans="1:11" x14ac:dyDescent="0.25">
      <c r="A1340" t="str">
        <f t="shared" ca="1" si="2001"/>
        <v>Assim, o coelho adquiriu sabedoria para percorrer diante da sua agonia.</v>
      </c>
      <c r="B1340" t="str">
        <f ca="1">VLOOKUP(RANDBETWEEN(1,5),Base!$A$21:$I$25,Base!B$2,FALSE)</f>
        <v>Assim,</v>
      </c>
      <c r="C1340" t="str">
        <f ca="1">VLOOKUP(RANDBETWEEN(1,5),Base!$A$21:$I$25,Base!C$2,FALSE)</f>
        <v>o</v>
      </c>
      <c r="D1340" t="str">
        <f t="shared" ref="D1340" ca="1" si="2003">F1338</f>
        <v>coelho</v>
      </c>
      <c r="E1340" t="str">
        <f ca="1">VLOOKUP(RANDBETWEEN(1,5),Base!$A$21:$I$25,Base!E$2,FALSE)</f>
        <v>adquiriu sabedoria</v>
      </c>
      <c r="F1340" t="str">
        <f ca="1">VLOOKUP(RANDBETWEEN(1,5),Base!$A$21:$I$25,Base!F$2,FALSE)</f>
        <v>para percorrer</v>
      </c>
      <c r="G1340" t="str">
        <f ca="1">VLOOKUP(RANDBETWEEN(1,5),Base!$A$21:$I$25,Base!G$2,FALSE)</f>
        <v>diante da</v>
      </c>
      <c r="H1340" t="str">
        <f ca="1">VLOOKUP(RANDBETWEEN(1,5),Base!$A$21:$I$25,Base!H$2,FALSE)</f>
        <v>sua agonia.</v>
      </c>
      <c r="J1340">
        <f t="shared" ref="J1340:J1403" si="2004">J1339+1</f>
        <v>336</v>
      </c>
      <c r="K1340" t="s">
        <v>108</v>
      </c>
    </row>
    <row r="1341" spans="1:11" x14ac:dyDescent="0.25">
      <c r="A1341" t="str">
        <f t="shared" ref="A1341" ca="1" si="2005">K1341&amp;" - "&amp;J1341&amp;" - "&amp;B1341&amp;" "&amp;C1341&amp;" "&amp;D1341&amp;" "&amp;E1341&amp;" "&amp;F1341&amp;" "&amp;G1341&amp;" "&amp;H1341&amp;" "&amp;I1341</f>
        <v>Miniconto - 336 - Numa terra tão distante um coelho estava sorridente por observar que algo significativo aderisse seu conhecimento.</v>
      </c>
      <c r="B1341" t="str">
        <f ca="1">VLOOKUP(RANDBETWEEN(1,5),Base!$A$3:$I$7,Base!B$2,FALSE)</f>
        <v>Numa terra tão distante</v>
      </c>
      <c r="C1341" t="str">
        <f ca="1">VLOOKUP(RANDBETWEEN(1,5),Base!$A$3:$I$7,Base!C$2,FALSE)</f>
        <v>um</v>
      </c>
      <c r="D1341" t="str">
        <f ca="1">VLOOKUP(RANDBETWEEN(1,5),Base!$A$3:$I$7,Base!D$2,FALSE)</f>
        <v>coelho</v>
      </c>
      <c r="E1341" t="str">
        <f ca="1">VLOOKUP(RANDBETWEEN(1,5),Base!$A$3:$I$7,Base!E$2,FALSE)</f>
        <v>estava sorridente</v>
      </c>
      <c r="F1341" t="str">
        <f ca="1">VLOOKUP(RANDBETWEEN(1,5),Base!$A$3:$I$7,Base!F$2,FALSE)</f>
        <v>por observar</v>
      </c>
      <c r="G1341" t="str">
        <f ca="1">VLOOKUP(RANDBETWEEN(1,5),Base!$A$3:$I$7,Base!G$2,FALSE)</f>
        <v>que algo significativo</v>
      </c>
      <c r="H1341" t="str">
        <f ca="1">VLOOKUP(RANDBETWEEN(1,5),Base!$A$3:$I$7,Base!H$2,FALSE)</f>
        <v>aderisse</v>
      </c>
      <c r="I1341" t="str">
        <f ca="1">VLOOKUP(RANDBETWEEN(1,5),Base!$A$3:$I$7,Base!I$2,FALSE)</f>
        <v>seu conhecimento.</v>
      </c>
      <c r="J1341">
        <f t="shared" ref="J1341:J1404" si="2006">J1340</f>
        <v>336</v>
      </c>
      <c r="K1341" t="s">
        <v>108</v>
      </c>
    </row>
    <row r="1342" spans="1:11" x14ac:dyDescent="0.25">
      <c r="A1342" t="str">
        <f t="shared" ref="A1342:A1344" ca="1" si="2007">B1342&amp;" "&amp;C1342&amp;" "&amp;D1342&amp;" "&amp;E1342&amp;" "&amp;F1342&amp;" "&amp;G1342&amp;" "&amp;H1342</f>
        <v>Certa vez, um rei viu o coelho dentro de sua canalização.</v>
      </c>
      <c r="B1342" t="str">
        <f ca="1">VLOOKUP(RANDBETWEEN(1,5),Base!$A$9:$I$13,Base!B$2,FALSE)</f>
        <v>Certa vez,</v>
      </c>
      <c r="C1342" t="str">
        <f ca="1">VLOOKUP(RANDBETWEEN(1,5),Base!$A$9:$I$13,Base!C$2,FALSE)</f>
        <v>um rei</v>
      </c>
      <c r="D1342" t="str">
        <f ca="1">VLOOKUP(RANDBETWEEN(1,5),Base!$A$9:$I$13,Base!D$2,FALSE)</f>
        <v>viu</v>
      </c>
      <c r="E1342" t="str">
        <f ca="1">VLOOKUP(RANDBETWEEN(1,5),Base!$A$9:$I$13,Base!E$2,FALSE)</f>
        <v>o</v>
      </c>
      <c r="F1342" t="str">
        <f t="shared" ref="F1342" ca="1" si="2008">D1341</f>
        <v>coelho</v>
      </c>
      <c r="G1342" t="str">
        <f ca="1">VLOOKUP(RANDBETWEEN(1,5),Base!$A$9:$I$13,Base!G$2,FALSE)</f>
        <v>dentro de</v>
      </c>
      <c r="H1342" t="str">
        <f ca="1">VLOOKUP(RANDBETWEEN(1,5),Base!$A$9:$I$13,Base!H$2,FALSE)</f>
        <v>sua canalização.</v>
      </c>
      <c r="J1342">
        <f t="shared" si="2006"/>
        <v>336</v>
      </c>
      <c r="K1342" t="s">
        <v>108</v>
      </c>
    </row>
    <row r="1343" spans="1:11" x14ac:dyDescent="0.25">
      <c r="A1343" t="str">
        <f t="shared" ca="1" si="2007"/>
        <v xml:space="preserve">E lhe proferiu algumas palavras, abrindo as portas para um mundo real e que o lar era um núcleo de um conjectura que exige seriedade. </v>
      </c>
      <c r="B1343" t="str">
        <f ca="1">VLOOKUP(RANDBETWEEN(1,5),Base!$A$15:$I$19,Base!B$2,FALSE)</f>
        <v>E lhe proferiu algumas palavras,</v>
      </c>
      <c r="C1343" t="str">
        <f ca="1">VLOOKUP(RANDBETWEEN(1,5),Base!$A$15:$I$19,Base!C$2,FALSE)</f>
        <v>abrindo as portas para um mundo real</v>
      </c>
      <c r="D1343" t="str">
        <f ca="1">VLOOKUP(RANDBETWEEN(1,5),Base!$A$15:$I$19,Base!E$2,FALSE)</f>
        <v>e que o lar</v>
      </c>
      <c r="E1343" t="str">
        <f ca="1">VLOOKUP(RANDBETWEEN(1,5),Base!$A$15:$I$19,Base!F$2,FALSE)</f>
        <v>era um núcleo</v>
      </c>
      <c r="F1343" t="str">
        <f ca="1">VLOOKUP(RANDBETWEEN(1,5),Base!$A$15:$I$19,Base!G$2,FALSE)</f>
        <v>de um conjectura</v>
      </c>
      <c r="G1343" t="str">
        <f ca="1">VLOOKUP(RANDBETWEEN(1,5),Base!$A$15:$I$19,Base!H$2,FALSE)</f>
        <v>que exige seriedade.</v>
      </c>
      <c r="J1343">
        <f t="shared" si="1928"/>
        <v>336</v>
      </c>
      <c r="K1343" t="s">
        <v>108</v>
      </c>
    </row>
    <row r="1344" spans="1:11" x14ac:dyDescent="0.25">
      <c r="A1344" t="str">
        <f t="shared" ca="1" si="2007"/>
        <v>Assim, o coelho ficou mais sábio para prosperar diante da sua letargia.</v>
      </c>
      <c r="B1344" t="str">
        <f ca="1">VLOOKUP(RANDBETWEEN(1,5),Base!$A$21:$I$25,Base!B$2,FALSE)</f>
        <v>Assim,</v>
      </c>
      <c r="C1344" t="str">
        <f ca="1">VLOOKUP(RANDBETWEEN(1,5),Base!$A$21:$I$25,Base!C$2,FALSE)</f>
        <v>o</v>
      </c>
      <c r="D1344" t="str">
        <f t="shared" ref="D1344" ca="1" si="2009">F1342</f>
        <v>coelho</v>
      </c>
      <c r="E1344" t="str">
        <f ca="1">VLOOKUP(RANDBETWEEN(1,5),Base!$A$21:$I$25,Base!E$2,FALSE)</f>
        <v>ficou mais sábio</v>
      </c>
      <c r="F1344" t="str">
        <f ca="1">VLOOKUP(RANDBETWEEN(1,5),Base!$A$21:$I$25,Base!F$2,FALSE)</f>
        <v>para prosperar</v>
      </c>
      <c r="G1344" t="str">
        <f ca="1">VLOOKUP(RANDBETWEEN(1,5),Base!$A$21:$I$25,Base!G$2,FALSE)</f>
        <v>diante da</v>
      </c>
      <c r="H1344" t="str">
        <f ca="1">VLOOKUP(RANDBETWEEN(1,5),Base!$A$21:$I$25,Base!H$2,FALSE)</f>
        <v>sua letargia.</v>
      </c>
      <c r="J1344">
        <f t="shared" ref="J1344:J1407" si="2010">J1343+1</f>
        <v>337</v>
      </c>
      <c r="K1344" t="s">
        <v>108</v>
      </c>
    </row>
    <row r="1345" spans="1:11" x14ac:dyDescent="0.25">
      <c r="A1345" t="str">
        <f t="shared" ref="A1345" ca="1" si="2011">K1345&amp;" - "&amp;J1345&amp;" - "&amp;B1345&amp;" "&amp;C1345&amp;" "&amp;D1345&amp;" "&amp;E1345&amp;" "&amp;F1345&amp;" "&amp;G1345&amp;" "&amp;H1345&amp;" "&amp;I1345</f>
        <v>Miniconto - 337 - No era uma vez um coelho estava feliz por esperar que algo novo acontecesse em seu percurso.</v>
      </c>
      <c r="B1345" t="str">
        <f ca="1">VLOOKUP(RANDBETWEEN(1,5),Base!$A$3:$I$7,Base!B$2,FALSE)</f>
        <v>No era uma vez</v>
      </c>
      <c r="C1345" t="str">
        <f ca="1">VLOOKUP(RANDBETWEEN(1,5),Base!$A$3:$I$7,Base!C$2,FALSE)</f>
        <v>um</v>
      </c>
      <c r="D1345" t="str">
        <f ca="1">VLOOKUP(RANDBETWEEN(1,5),Base!$A$3:$I$7,Base!D$2,FALSE)</f>
        <v>coelho</v>
      </c>
      <c r="E1345" t="str">
        <f ca="1">VLOOKUP(RANDBETWEEN(1,5),Base!$A$3:$I$7,Base!E$2,FALSE)</f>
        <v>estava feliz</v>
      </c>
      <c r="F1345" t="str">
        <f ca="1">VLOOKUP(RANDBETWEEN(1,5),Base!$A$3:$I$7,Base!F$2,FALSE)</f>
        <v>por esperar</v>
      </c>
      <c r="G1345" t="str">
        <f ca="1">VLOOKUP(RANDBETWEEN(1,5),Base!$A$3:$I$7,Base!G$2,FALSE)</f>
        <v>que algo novo</v>
      </c>
      <c r="H1345" t="str">
        <f ca="1">VLOOKUP(RANDBETWEEN(1,5),Base!$A$3:$I$7,Base!H$2,FALSE)</f>
        <v>acontecesse</v>
      </c>
      <c r="I1345" t="str">
        <f ca="1">VLOOKUP(RANDBETWEEN(1,5),Base!$A$3:$I$7,Base!I$2,FALSE)</f>
        <v>em seu percurso.</v>
      </c>
      <c r="J1345">
        <f t="shared" ref="J1345:J1408" si="2012">J1344</f>
        <v>337</v>
      </c>
      <c r="K1345" t="s">
        <v>108</v>
      </c>
    </row>
    <row r="1346" spans="1:11" x14ac:dyDescent="0.25">
      <c r="A1346" t="str">
        <f t="shared" ref="A1346:A1348" ca="1" si="2013">B1346&amp;" "&amp;C1346&amp;" "&amp;D1346&amp;" "&amp;E1346&amp;" "&amp;F1346&amp;" "&amp;G1346&amp;" "&amp;H1346</f>
        <v>Ao seu tempo, um príncipe vislumbrou o coelho perante sua letargia.</v>
      </c>
      <c r="B1346" t="str">
        <f ca="1">VLOOKUP(RANDBETWEEN(1,5),Base!$A$9:$I$13,Base!B$2,FALSE)</f>
        <v>Ao seu tempo,</v>
      </c>
      <c r="C1346" t="str">
        <f ca="1">VLOOKUP(RANDBETWEEN(1,5),Base!$A$9:$I$13,Base!C$2,FALSE)</f>
        <v>um príncipe</v>
      </c>
      <c r="D1346" t="str">
        <f ca="1">VLOOKUP(RANDBETWEEN(1,5),Base!$A$9:$I$13,Base!D$2,FALSE)</f>
        <v>vislumbrou</v>
      </c>
      <c r="E1346" t="str">
        <f ca="1">VLOOKUP(RANDBETWEEN(1,5),Base!$A$9:$I$13,Base!E$2,FALSE)</f>
        <v>o</v>
      </c>
      <c r="F1346" t="str">
        <f t="shared" ref="F1346" ca="1" si="2014">D1345</f>
        <v>coelho</v>
      </c>
      <c r="G1346" t="str">
        <f ca="1">VLOOKUP(RANDBETWEEN(1,5),Base!$A$9:$I$13,Base!G$2,FALSE)</f>
        <v>perante</v>
      </c>
      <c r="H1346" t="str">
        <f ca="1">VLOOKUP(RANDBETWEEN(1,5),Base!$A$9:$I$13,Base!H$2,FALSE)</f>
        <v>sua letargia.</v>
      </c>
      <c r="J1346">
        <f t="shared" si="2012"/>
        <v>337</v>
      </c>
      <c r="K1346" t="s">
        <v>108</v>
      </c>
    </row>
    <row r="1347" spans="1:11" x14ac:dyDescent="0.25">
      <c r="A1347" t="str">
        <f t="shared" ca="1" si="2013"/>
        <v xml:space="preserve">Procurou se colocar na posição do outro, dizendo para sempre sorrir e que o lar era apenas uma dimensão de um sistema que necessita dedicação. </v>
      </c>
      <c r="B1347" t="str">
        <f ca="1">VLOOKUP(RANDBETWEEN(1,5),Base!$A$15:$I$19,Base!B$2,FALSE)</f>
        <v>Procurou se colocar na posição do outro,</v>
      </c>
      <c r="C1347" t="str">
        <f ca="1">VLOOKUP(RANDBETWEEN(1,5),Base!$A$15:$I$19,Base!C$2,FALSE)</f>
        <v>dizendo para sempre sorrir</v>
      </c>
      <c r="D1347" t="str">
        <f ca="1">VLOOKUP(RANDBETWEEN(1,5),Base!$A$15:$I$19,Base!E$2,FALSE)</f>
        <v>e que o lar</v>
      </c>
      <c r="E1347" t="str">
        <f ca="1">VLOOKUP(RANDBETWEEN(1,5),Base!$A$15:$I$19,Base!F$2,FALSE)</f>
        <v>era apenas uma dimensão</v>
      </c>
      <c r="F1347" t="str">
        <f ca="1">VLOOKUP(RANDBETWEEN(1,5),Base!$A$15:$I$19,Base!G$2,FALSE)</f>
        <v>de um sistema</v>
      </c>
      <c r="G1347" t="str">
        <f ca="1">VLOOKUP(RANDBETWEEN(1,5),Base!$A$15:$I$19,Base!H$2,FALSE)</f>
        <v>que necessita dedicação.</v>
      </c>
      <c r="J1347">
        <f t="shared" si="1928"/>
        <v>337</v>
      </c>
      <c r="K1347" t="s">
        <v>108</v>
      </c>
    </row>
    <row r="1348" spans="1:11" x14ac:dyDescent="0.25">
      <c r="A1348" t="str">
        <f t="shared" ca="1" si="2013"/>
        <v>Assim, o coelho ficou mais sábio para prosperar perante sua canalização.</v>
      </c>
      <c r="B1348" t="str">
        <f ca="1">VLOOKUP(RANDBETWEEN(1,5),Base!$A$21:$I$25,Base!B$2,FALSE)</f>
        <v>Assim,</v>
      </c>
      <c r="C1348" t="str">
        <f ca="1">VLOOKUP(RANDBETWEEN(1,5),Base!$A$21:$I$25,Base!C$2,FALSE)</f>
        <v>o</v>
      </c>
      <c r="D1348" t="str">
        <f t="shared" ref="D1348" ca="1" si="2015">F1346</f>
        <v>coelho</v>
      </c>
      <c r="E1348" t="str">
        <f ca="1">VLOOKUP(RANDBETWEEN(1,5),Base!$A$21:$I$25,Base!E$2,FALSE)</f>
        <v>ficou mais sábio</v>
      </c>
      <c r="F1348" t="str">
        <f ca="1">VLOOKUP(RANDBETWEEN(1,5),Base!$A$21:$I$25,Base!F$2,FALSE)</f>
        <v>para prosperar</v>
      </c>
      <c r="G1348" t="str">
        <f ca="1">VLOOKUP(RANDBETWEEN(1,5),Base!$A$21:$I$25,Base!G$2,FALSE)</f>
        <v>perante</v>
      </c>
      <c r="H1348" t="str">
        <f ca="1">VLOOKUP(RANDBETWEEN(1,5),Base!$A$21:$I$25,Base!H$2,FALSE)</f>
        <v>sua canalização.</v>
      </c>
      <c r="J1348">
        <f t="shared" ref="J1348:J1411" si="2016">J1347+1</f>
        <v>338</v>
      </c>
      <c r="K1348" t="s">
        <v>108</v>
      </c>
    </row>
    <row r="1349" spans="1:11" x14ac:dyDescent="0.25">
      <c r="A1349" t="str">
        <f t="shared" ref="A1349" ca="1" si="2017">K1349&amp;" - "&amp;J1349&amp;" - "&amp;B1349&amp;" "&amp;C1349&amp;" "&amp;D1349&amp;" "&amp;E1349&amp;" "&amp;F1349&amp;" "&amp;G1349&amp;" "&amp;H1349&amp;" "&amp;I1349</f>
        <v>Miniconto - 338 - No mundo da imaginação um gato estava sorridente por visualizar que algo nobre acontecesse em sua existência.</v>
      </c>
      <c r="B1349" t="str">
        <f ca="1">VLOOKUP(RANDBETWEEN(1,5),Base!$A$3:$I$7,Base!B$2,FALSE)</f>
        <v>No mundo da imaginação</v>
      </c>
      <c r="C1349" t="str">
        <f ca="1">VLOOKUP(RANDBETWEEN(1,5),Base!$A$3:$I$7,Base!C$2,FALSE)</f>
        <v>um</v>
      </c>
      <c r="D1349" t="str">
        <f ca="1">VLOOKUP(RANDBETWEEN(1,5),Base!$A$3:$I$7,Base!D$2,FALSE)</f>
        <v>gato</v>
      </c>
      <c r="E1349" t="str">
        <f ca="1">VLOOKUP(RANDBETWEEN(1,5),Base!$A$3:$I$7,Base!E$2,FALSE)</f>
        <v>estava sorridente</v>
      </c>
      <c r="F1349" t="str">
        <f ca="1">VLOOKUP(RANDBETWEEN(1,5),Base!$A$3:$I$7,Base!F$2,FALSE)</f>
        <v>por visualizar</v>
      </c>
      <c r="G1349" t="str">
        <f ca="1">VLOOKUP(RANDBETWEEN(1,5),Base!$A$3:$I$7,Base!G$2,FALSE)</f>
        <v>que algo nobre</v>
      </c>
      <c r="H1349" t="str">
        <f ca="1">VLOOKUP(RANDBETWEEN(1,5),Base!$A$3:$I$7,Base!H$2,FALSE)</f>
        <v>acontecesse</v>
      </c>
      <c r="I1349" t="str">
        <f ca="1">VLOOKUP(RANDBETWEEN(1,5),Base!$A$3:$I$7,Base!I$2,FALSE)</f>
        <v>em sua existência.</v>
      </c>
      <c r="J1349">
        <f t="shared" ref="J1349:J1412" si="2018">J1348</f>
        <v>338</v>
      </c>
      <c r="K1349" t="s">
        <v>108</v>
      </c>
    </row>
    <row r="1350" spans="1:11" x14ac:dyDescent="0.25">
      <c r="A1350" t="str">
        <f t="shared" ref="A1350:A1352" ca="1" si="2019">B1350&amp;" "&amp;C1350&amp;" "&amp;D1350&amp;" "&amp;E1350&amp;" "&amp;F1350&amp;" "&amp;G1350&amp;" "&amp;H1350</f>
        <v>Certa vez, um príncipe viu o gato ao redor de sua letargia.</v>
      </c>
      <c r="B1350" t="str">
        <f ca="1">VLOOKUP(RANDBETWEEN(1,5),Base!$A$9:$I$13,Base!B$2,FALSE)</f>
        <v>Certa vez,</v>
      </c>
      <c r="C1350" t="str">
        <f ca="1">VLOOKUP(RANDBETWEEN(1,5),Base!$A$9:$I$13,Base!C$2,FALSE)</f>
        <v>um príncipe</v>
      </c>
      <c r="D1350" t="str">
        <f ca="1">VLOOKUP(RANDBETWEEN(1,5),Base!$A$9:$I$13,Base!D$2,FALSE)</f>
        <v>viu</v>
      </c>
      <c r="E1350" t="str">
        <f ca="1">VLOOKUP(RANDBETWEEN(1,5),Base!$A$9:$I$13,Base!E$2,FALSE)</f>
        <v>o</v>
      </c>
      <c r="F1350" t="str">
        <f t="shared" ref="F1350" ca="1" si="2020">D1349</f>
        <v>gato</v>
      </c>
      <c r="G1350" t="str">
        <f ca="1">VLOOKUP(RANDBETWEEN(1,5),Base!$A$9:$I$13,Base!G$2,FALSE)</f>
        <v>ao redor de</v>
      </c>
      <c r="H1350" t="str">
        <f ca="1">VLOOKUP(RANDBETWEEN(1,5),Base!$A$9:$I$13,Base!H$2,FALSE)</f>
        <v>sua letargia.</v>
      </c>
      <c r="J1350">
        <f t="shared" si="2018"/>
        <v>338</v>
      </c>
      <c r="K1350" t="s">
        <v>108</v>
      </c>
    </row>
    <row r="1351" spans="1:11" x14ac:dyDescent="0.25">
      <c r="A1351" t="str">
        <f t="shared" ca="1" si="2019"/>
        <v xml:space="preserve">Procurando ser útil, dizendo para sempre sorrir e que o vazio era uma vicissitude de um sistema que exige seriedade. </v>
      </c>
      <c r="B1351" t="str">
        <f ca="1">VLOOKUP(RANDBETWEEN(1,5),Base!$A$15:$I$19,Base!B$2,FALSE)</f>
        <v>Procurando ser útil,</v>
      </c>
      <c r="C1351" t="str">
        <f ca="1">VLOOKUP(RANDBETWEEN(1,5),Base!$A$15:$I$19,Base!C$2,FALSE)</f>
        <v>dizendo para sempre sorrir</v>
      </c>
      <c r="D1351" t="str">
        <f ca="1">VLOOKUP(RANDBETWEEN(1,5),Base!$A$15:$I$19,Base!E$2,FALSE)</f>
        <v>e que o vazio</v>
      </c>
      <c r="E1351" t="str">
        <f ca="1">VLOOKUP(RANDBETWEEN(1,5),Base!$A$15:$I$19,Base!F$2,FALSE)</f>
        <v>era uma vicissitude</v>
      </c>
      <c r="F1351" t="str">
        <f ca="1">VLOOKUP(RANDBETWEEN(1,5),Base!$A$15:$I$19,Base!G$2,FALSE)</f>
        <v>de um sistema</v>
      </c>
      <c r="G1351" t="str">
        <f ca="1">VLOOKUP(RANDBETWEEN(1,5),Base!$A$15:$I$19,Base!H$2,FALSE)</f>
        <v>que exige seriedade.</v>
      </c>
      <c r="J1351">
        <f t="shared" si="1928"/>
        <v>338</v>
      </c>
      <c r="K1351" t="s">
        <v>108</v>
      </c>
    </row>
    <row r="1352" spans="1:11" x14ac:dyDescent="0.25">
      <c r="A1352" t="str">
        <f t="shared" ca="1" si="2019"/>
        <v>Assim sendo, o gato ficou mais sábio para sanar no sentido de sua agonia.</v>
      </c>
      <c r="B1352" t="str">
        <f ca="1">VLOOKUP(RANDBETWEEN(1,5),Base!$A$21:$I$25,Base!B$2,FALSE)</f>
        <v>Assim sendo,</v>
      </c>
      <c r="C1352" t="str">
        <f ca="1">VLOOKUP(RANDBETWEEN(1,5),Base!$A$21:$I$25,Base!C$2,FALSE)</f>
        <v>o</v>
      </c>
      <c r="D1352" t="str">
        <f t="shared" ref="D1352" ca="1" si="2021">F1350</f>
        <v>gato</v>
      </c>
      <c r="E1352" t="str">
        <f ca="1">VLOOKUP(RANDBETWEEN(1,5),Base!$A$21:$I$25,Base!E$2,FALSE)</f>
        <v>ficou mais sábio</v>
      </c>
      <c r="F1352" t="str">
        <f ca="1">VLOOKUP(RANDBETWEEN(1,5),Base!$A$21:$I$25,Base!F$2,FALSE)</f>
        <v>para sanar</v>
      </c>
      <c r="G1352" t="str">
        <f ca="1">VLOOKUP(RANDBETWEEN(1,5),Base!$A$21:$I$25,Base!G$2,FALSE)</f>
        <v>no sentido de</v>
      </c>
      <c r="H1352" t="str">
        <f ca="1">VLOOKUP(RANDBETWEEN(1,5),Base!$A$21:$I$25,Base!H$2,FALSE)</f>
        <v>sua agonia.</v>
      </c>
      <c r="J1352">
        <f t="shared" ref="J1352:J1415" si="2022">J1351+1</f>
        <v>339</v>
      </c>
      <c r="K1352" t="s">
        <v>108</v>
      </c>
    </row>
    <row r="1353" spans="1:11" x14ac:dyDescent="0.25">
      <c r="A1353" t="str">
        <f t="shared" ref="A1353" ca="1" si="2023">K1353&amp;" - "&amp;J1353&amp;" - "&amp;B1353&amp;" "&amp;C1353&amp;" "&amp;D1353&amp;" "&amp;E1353&amp;" "&amp;F1353&amp;" "&amp;G1353&amp;" "&amp;H1353&amp;" "&amp;I1353</f>
        <v>Miniconto - 339 - No mundo da imaginação um coelho estava cansado por observar que algo diferente aderisse seu conhecimento.</v>
      </c>
      <c r="B1353" t="str">
        <f ca="1">VLOOKUP(RANDBETWEEN(1,5),Base!$A$3:$I$7,Base!B$2,FALSE)</f>
        <v>No mundo da imaginação</v>
      </c>
      <c r="C1353" t="str">
        <f ca="1">VLOOKUP(RANDBETWEEN(1,5),Base!$A$3:$I$7,Base!C$2,FALSE)</f>
        <v>um</v>
      </c>
      <c r="D1353" t="str">
        <f ca="1">VLOOKUP(RANDBETWEEN(1,5),Base!$A$3:$I$7,Base!D$2,FALSE)</f>
        <v>coelho</v>
      </c>
      <c r="E1353" t="str">
        <f ca="1">VLOOKUP(RANDBETWEEN(1,5),Base!$A$3:$I$7,Base!E$2,FALSE)</f>
        <v>estava cansado</v>
      </c>
      <c r="F1353" t="str">
        <f ca="1">VLOOKUP(RANDBETWEEN(1,5),Base!$A$3:$I$7,Base!F$2,FALSE)</f>
        <v>por observar</v>
      </c>
      <c r="G1353" t="str">
        <f ca="1">VLOOKUP(RANDBETWEEN(1,5),Base!$A$3:$I$7,Base!G$2,FALSE)</f>
        <v>que algo diferente</v>
      </c>
      <c r="H1353" t="str">
        <f ca="1">VLOOKUP(RANDBETWEEN(1,5),Base!$A$3:$I$7,Base!H$2,FALSE)</f>
        <v>aderisse</v>
      </c>
      <c r="I1353" t="str">
        <f ca="1">VLOOKUP(RANDBETWEEN(1,5),Base!$A$3:$I$7,Base!I$2,FALSE)</f>
        <v>seu conhecimento.</v>
      </c>
      <c r="J1353">
        <f t="shared" ref="J1353:J1416" si="2024">J1352</f>
        <v>339</v>
      </c>
      <c r="K1353" t="s">
        <v>108</v>
      </c>
    </row>
    <row r="1354" spans="1:11" x14ac:dyDescent="0.25">
      <c r="A1354" t="str">
        <f t="shared" ref="A1354:A1356" ca="1" si="2025">B1354&amp;" "&amp;C1354&amp;" "&amp;D1354&amp;" "&amp;E1354&amp;" "&amp;F1354&amp;" "&amp;G1354&amp;" "&amp;H1354</f>
        <v>Assim sendo, um rei vislumbrou o coelho dentro de seu movimento reativo.</v>
      </c>
      <c r="B1354" t="str">
        <f ca="1">VLOOKUP(RANDBETWEEN(1,5),Base!$A$9:$I$13,Base!B$2,FALSE)</f>
        <v>Assim sendo,</v>
      </c>
      <c r="C1354" t="str">
        <f ca="1">VLOOKUP(RANDBETWEEN(1,5),Base!$A$9:$I$13,Base!C$2,FALSE)</f>
        <v>um rei</v>
      </c>
      <c r="D1354" t="str">
        <f ca="1">VLOOKUP(RANDBETWEEN(1,5),Base!$A$9:$I$13,Base!D$2,FALSE)</f>
        <v>vislumbrou</v>
      </c>
      <c r="E1354" t="str">
        <f ca="1">VLOOKUP(RANDBETWEEN(1,5),Base!$A$9:$I$13,Base!E$2,FALSE)</f>
        <v>o</v>
      </c>
      <c r="F1354" t="str">
        <f t="shared" ref="F1354" ca="1" si="2026">D1353</f>
        <v>coelho</v>
      </c>
      <c r="G1354" t="str">
        <f ca="1">VLOOKUP(RANDBETWEEN(1,5),Base!$A$9:$I$13,Base!G$2,FALSE)</f>
        <v>dentro de</v>
      </c>
      <c r="H1354" t="str">
        <f ca="1">VLOOKUP(RANDBETWEEN(1,5),Base!$A$9:$I$13,Base!H$2,FALSE)</f>
        <v>seu movimento reativo.</v>
      </c>
      <c r="J1354">
        <f t="shared" si="2024"/>
        <v>339</v>
      </c>
      <c r="K1354" t="s">
        <v>108</v>
      </c>
    </row>
    <row r="1355" spans="1:11" x14ac:dyDescent="0.25">
      <c r="A1355" t="str">
        <f t="shared" ca="1" si="2025"/>
        <v xml:space="preserve">Sensibilizando com ele, indicando  outras tratativas  e que o mundo  era um portal de um conjectura que pede envolvimento. </v>
      </c>
      <c r="B1355" t="str">
        <f ca="1">VLOOKUP(RANDBETWEEN(1,5),Base!$A$15:$I$19,Base!B$2,FALSE)</f>
        <v>Sensibilizando com ele,</v>
      </c>
      <c r="C1355" t="str">
        <f ca="1">VLOOKUP(RANDBETWEEN(1,5),Base!$A$15:$I$19,Base!C$2,FALSE)</f>
        <v xml:space="preserve">indicando  outras tratativas </v>
      </c>
      <c r="D1355" t="str">
        <f ca="1">VLOOKUP(RANDBETWEEN(1,5),Base!$A$15:$I$19,Base!E$2,FALSE)</f>
        <v xml:space="preserve">e que o mundo </v>
      </c>
      <c r="E1355" t="str">
        <f ca="1">VLOOKUP(RANDBETWEEN(1,5),Base!$A$15:$I$19,Base!F$2,FALSE)</f>
        <v>era um portal</v>
      </c>
      <c r="F1355" t="str">
        <f ca="1">VLOOKUP(RANDBETWEEN(1,5),Base!$A$15:$I$19,Base!G$2,FALSE)</f>
        <v>de um conjectura</v>
      </c>
      <c r="G1355" t="str">
        <f ca="1">VLOOKUP(RANDBETWEEN(1,5),Base!$A$15:$I$19,Base!H$2,FALSE)</f>
        <v>que pede envolvimento.</v>
      </c>
      <c r="J1355">
        <f t="shared" si="2024"/>
        <v>339</v>
      </c>
      <c r="K1355" t="s">
        <v>108</v>
      </c>
    </row>
    <row r="1356" spans="1:11" x14ac:dyDescent="0.25">
      <c r="A1356" t="str">
        <f t="shared" ca="1" si="2025"/>
        <v>Então, o coelho adquiriu sabedoria para corrigir perante sua agonia.</v>
      </c>
      <c r="B1356" t="str">
        <f ca="1">VLOOKUP(RANDBETWEEN(1,5),Base!$A$21:$I$25,Base!B$2,FALSE)</f>
        <v>Então,</v>
      </c>
      <c r="C1356" t="str">
        <f ca="1">VLOOKUP(RANDBETWEEN(1,5),Base!$A$21:$I$25,Base!C$2,FALSE)</f>
        <v>o</v>
      </c>
      <c r="D1356" t="str">
        <f t="shared" ref="D1356" ca="1" si="2027">F1354</f>
        <v>coelho</v>
      </c>
      <c r="E1356" t="str">
        <f ca="1">VLOOKUP(RANDBETWEEN(1,5),Base!$A$21:$I$25,Base!E$2,FALSE)</f>
        <v>adquiriu sabedoria</v>
      </c>
      <c r="F1356" t="str">
        <f ca="1">VLOOKUP(RANDBETWEEN(1,5),Base!$A$21:$I$25,Base!F$2,FALSE)</f>
        <v>para corrigir</v>
      </c>
      <c r="G1356" t="str">
        <f ca="1">VLOOKUP(RANDBETWEEN(1,5),Base!$A$21:$I$25,Base!G$2,FALSE)</f>
        <v>perante</v>
      </c>
      <c r="H1356" t="str">
        <f ca="1">VLOOKUP(RANDBETWEEN(1,5),Base!$A$21:$I$25,Base!H$2,FALSE)</f>
        <v>sua agonia.</v>
      </c>
      <c r="J1356">
        <f t="shared" ref="J1356:J1419" si="2028">J1355+1</f>
        <v>340</v>
      </c>
      <c r="K1356" t="s">
        <v>108</v>
      </c>
    </row>
    <row r="1357" spans="1:11" x14ac:dyDescent="0.25">
      <c r="A1357" t="str">
        <f t="shared" ref="A1357" ca="1" si="2029">K1357&amp;" - "&amp;J1357&amp;" - "&amp;B1357&amp;" "&amp;C1357&amp;" "&amp;D1357&amp;" "&amp;E1357&amp;" "&amp;F1357&amp;" "&amp;G1357&amp;" "&amp;H1357&amp;" "&amp;I1357</f>
        <v>Miniconto - 340 - No era uma vez um sapo estava cansado por observar que algo inesperado aderisse em seu caminho.</v>
      </c>
      <c r="B1357" t="str">
        <f ca="1">VLOOKUP(RANDBETWEEN(1,5),Base!$A$3:$I$7,Base!B$2,FALSE)</f>
        <v>No era uma vez</v>
      </c>
      <c r="C1357" t="str">
        <f ca="1">VLOOKUP(RANDBETWEEN(1,5),Base!$A$3:$I$7,Base!C$2,FALSE)</f>
        <v>um</v>
      </c>
      <c r="D1357" t="str">
        <f ca="1">VLOOKUP(RANDBETWEEN(1,5),Base!$A$3:$I$7,Base!D$2,FALSE)</f>
        <v>sapo</v>
      </c>
      <c r="E1357" t="str">
        <f ca="1">VLOOKUP(RANDBETWEEN(1,5),Base!$A$3:$I$7,Base!E$2,FALSE)</f>
        <v>estava cansado</v>
      </c>
      <c r="F1357" t="str">
        <f ca="1">VLOOKUP(RANDBETWEEN(1,5),Base!$A$3:$I$7,Base!F$2,FALSE)</f>
        <v>por observar</v>
      </c>
      <c r="G1357" t="str">
        <f ca="1">VLOOKUP(RANDBETWEEN(1,5),Base!$A$3:$I$7,Base!G$2,FALSE)</f>
        <v>que algo inesperado</v>
      </c>
      <c r="H1357" t="str">
        <f ca="1">VLOOKUP(RANDBETWEEN(1,5),Base!$A$3:$I$7,Base!H$2,FALSE)</f>
        <v>aderisse</v>
      </c>
      <c r="I1357" t="str">
        <f ca="1">VLOOKUP(RANDBETWEEN(1,5),Base!$A$3:$I$7,Base!I$2,FALSE)</f>
        <v>em seu caminho.</v>
      </c>
      <c r="J1357">
        <f t="shared" ref="J1357:J1420" si="2030">J1356</f>
        <v>340</v>
      </c>
      <c r="K1357" t="s">
        <v>108</v>
      </c>
    </row>
    <row r="1358" spans="1:11" x14ac:dyDescent="0.25">
      <c r="A1358" t="str">
        <f t="shared" ref="A1358:A1360" ca="1" si="2031">B1358&amp;" "&amp;C1358&amp;" "&amp;D1358&amp;" "&amp;E1358&amp;" "&amp;F1358&amp;" "&amp;G1358&amp;" "&amp;H1358</f>
        <v>Ao seu tempo, um súdito sentiu o sapo perante sua perspectiva.</v>
      </c>
      <c r="B1358" t="str">
        <f ca="1">VLOOKUP(RANDBETWEEN(1,5),Base!$A$9:$I$13,Base!B$2,FALSE)</f>
        <v>Ao seu tempo,</v>
      </c>
      <c r="C1358" t="str">
        <f ca="1">VLOOKUP(RANDBETWEEN(1,5),Base!$A$9:$I$13,Base!C$2,FALSE)</f>
        <v>um súdito</v>
      </c>
      <c r="D1358" t="str">
        <f ca="1">VLOOKUP(RANDBETWEEN(1,5),Base!$A$9:$I$13,Base!D$2,FALSE)</f>
        <v>sentiu</v>
      </c>
      <c r="E1358" t="str">
        <f ca="1">VLOOKUP(RANDBETWEEN(1,5),Base!$A$9:$I$13,Base!E$2,FALSE)</f>
        <v>o</v>
      </c>
      <c r="F1358" t="str">
        <f t="shared" ref="F1358" ca="1" si="2032">D1357</f>
        <v>sapo</v>
      </c>
      <c r="G1358" t="str">
        <f ca="1">VLOOKUP(RANDBETWEEN(1,5),Base!$A$9:$I$13,Base!G$2,FALSE)</f>
        <v>perante</v>
      </c>
      <c r="H1358" t="str">
        <f ca="1">VLOOKUP(RANDBETWEEN(1,5),Base!$A$9:$I$13,Base!H$2,FALSE)</f>
        <v>sua perspectiva.</v>
      </c>
      <c r="J1358">
        <f t="shared" si="2030"/>
        <v>340</v>
      </c>
      <c r="K1358" t="s">
        <v>108</v>
      </c>
    </row>
    <row r="1359" spans="1:11" x14ac:dyDescent="0.25">
      <c r="A1359" t="str">
        <f t="shared" ca="1" si="2031"/>
        <v xml:space="preserve">E lhe proferiu algumas palavras, mostrando que havia alternativas e que o vazio era um núcleo de um todo que necessita dedicação. </v>
      </c>
      <c r="B1359" t="str">
        <f ca="1">VLOOKUP(RANDBETWEEN(1,5),Base!$A$15:$I$19,Base!B$2,FALSE)</f>
        <v>E lhe proferiu algumas palavras,</v>
      </c>
      <c r="C1359" t="str">
        <f ca="1">VLOOKUP(RANDBETWEEN(1,5),Base!$A$15:$I$19,Base!C$2,FALSE)</f>
        <v>mostrando que havia alternativas</v>
      </c>
      <c r="D1359" t="str">
        <f ca="1">VLOOKUP(RANDBETWEEN(1,5),Base!$A$15:$I$19,Base!E$2,FALSE)</f>
        <v>e que o vazio</v>
      </c>
      <c r="E1359" t="str">
        <f ca="1">VLOOKUP(RANDBETWEEN(1,5),Base!$A$15:$I$19,Base!F$2,FALSE)</f>
        <v>era um núcleo</v>
      </c>
      <c r="F1359" t="str">
        <f ca="1">VLOOKUP(RANDBETWEEN(1,5),Base!$A$15:$I$19,Base!G$2,FALSE)</f>
        <v>de um todo</v>
      </c>
      <c r="G1359" t="str">
        <f ca="1">VLOOKUP(RANDBETWEEN(1,5),Base!$A$15:$I$19,Base!H$2,FALSE)</f>
        <v>que necessita dedicação.</v>
      </c>
      <c r="J1359">
        <f t="shared" si="2024"/>
        <v>340</v>
      </c>
      <c r="K1359" t="s">
        <v>108</v>
      </c>
    </row>
    <row r="1360" spans="1:11" x14ac:dyDescent="0.25">
      <c r="A1360" t="str">
        <f t="shared" ca="1" si="2031"/>
        <v>Assim sendo, o sapo compreendeu para prosperar no auge de seu movimento reativo.</v>
      </c>
      <c r="B1360" t="str">
        <f ca="1">VLOOKUP(RANDBETWEEN(1,5),Base!$A$21:$I$25,Base!B$2,FALSE)</f>
        <v>Assim sendo,</v>
      </c>
      <c r="C1360" t="str">
        <f ca="1">VLOOKUP(RANDBETWEEN(1,5),Base!$A$21:$I$25,Base!C$2,FALSE)</f>
        <v>o</v>
      </c>
      <c r="D1360" t="str">
        <f t="shared" ref="D1360" ca="1" si="2033">F1358</f>
        <v>sapo</v>
      </c>
      <c r="E1360" t="str">
        <f ca="1">VLOOKUP(RANDBETWEEN(1,5),Base!$A$21:$I$25,Base!E$2,FALSE)</f>
        <v>compreendeu</v>
      </c>
      <c r="F1360" t="str">
        <f ca="1">VLOOKUP(RANDBETWEEN(1,5),Base!$A$21:$I$25,Base!F$2,FALSE)</f>
        <v>para prosperar</v>
      </c>
      <c r="G1360" t="str">
        <f ca="1">VLOOKUP(RANDBETWEEN(1,5),Base!$A$21:$I$25,Base!G$2,FALSE)</f>
        <v>no auge de</v>
      </c>
      <c r="H1360" t="str">
        <f ca="1">VLOOKUP(RANDBETWEEN(1,5),Base!$A$21:$I$25,Base!H$2,FALSE)</f>
        <v>seu movimento reativo.</v>
      </c>
      <c r="J1360">
        <f t="shared" ref="J1360:J1423" si="2034">J1359+1</f>
        <v>341</v>
      </c>
      <c r="K1360" t="s">
        <v>108</v>
      </c>
    </row>
    <row r="1361" spans="1:11" x14ac:dyDescent="0.25">
      <c r="A1361" t="str">
        <f t="shared" ref="A1361" ca="1" si="2035">K1361&amp;" - "&amp;J1361&amp;" - "&amp;B1361&amp;" "&amp;C1361&amp;" "&amp;D1361&amp;" "&amp;E1361&amp;" "&amp;F1361&amp;" "&amp;G1361&amp;" "&amp;H1361&amp;" "&amp;I1361</f>
        <v>Miniconto - 341 - Na terra encantada um gato estava cansado por observar que algo diferente transcorresse em sua vida.</v>
      </c>
      <c r="B1361" t="str">
        <f ca="1">VLOOKUP(RANDBETWEEN(1,5),Base!$A$3:$I$7,Base!B$2,FALSE)</f>
        <v>Na terra encantada</v>
      </c>
      <c r="C1361" t="str">
        <f ca="1">VLOOKUP(RANDBETWEEN(1,5),Base!$A$3:$I$7,Base!C$2,FALSE)</f>
        <v>um</v>
      </c>
      <c r="D1361" t="str">
        <f ca="1">VLOOKUP(RANDBETWEEN(1,5),Base!$A$3:$I$7,Base!D$2,FALSE)</f>
        <v>gato</v>
      </c>
      <c r="E1361" t="str">
        <f ca="1">VLOOKUP(RANDBETWEEN(1,5),Base!$A$3:$I$7,Base!E$2,FALSE)</f>
        <v>estava cansado</v>
      </c>
      <c r="F1361" t="str">
        <f ca="1">VLOOKUP(RANDBETWEEN(1,5),Base!$A$3:$I$7,Base!F$2,FALSE)</f>
        <v>por observar</v>
      </c>
      <c r="G1361" t="str">
        <f ca="1">VLOOKUP(RANDBETWEEN(1,5),Base!$A$3:$I$7,Base!G$2,FALSE)</f>
        <v>que algo diferente</v>
      </c>
      <c r="H1361" t="str">
        <f ca="1">VLOOKUP(RANDBETWEEN(1,5),Base!$A$3:$I$7,Base!H$2,FALSE)</f>
        <v>transcorresse</v>
      </c>
      <c r="I1361" t="str">
        <f ca="1">VLOOKUP(RANDBETWEEN(1,5),Base!$A$3:$I$7,Base!I$2,FALSE)</f>
        <v>em sua vida.</v>
      </c>
      <c r="J1361">
        <f t="shared" ref="J1361:J1424" si="2036">J1360</f>
        <v>341</v>
      </c>
      <c r="K1361" t="s">
        <v>108</v>
      </c>
    </row>
    <row r="1362" spans="1:11" x14ac:dyDescent="0.25">
      <c r="A1362" t="str">
        <f t="shared" ref="A1362:A1364" ca="1" si="2037">B1362&amp;" "&amp;C1362&amp;" "&amp;D1362&amp;" "&amp;E1362&amp;" "&amp;F1362&amp;" "&amp;G1362&amp;" "&amp;H1362</f>
        <v>Assim sendo, um professor viu o gato em torno de seu movimento reativo.</v>
      </c>
      <c r="B1362" t="str">
        <f ca="1">VLOOKUP(RANDBETWEEN(1,5),Base!$A$9:$I$13,Base!B$2,FALSE)</f>
        <v>Assim sendo,</v>
      </c>
      <c r="C1362" t="str">
        <f ca="1">VLOOKUP(RANDBETWEEN(1,5),Base!$A$9:$I$13,Base!C$2,FALSE)</f>
        <v>um professor</v>
      </c>
      <c r="D1362" t="str">
        <f ca="1">VLOOKUP(RANDBETWEEN(1,5),Base!$A$9:$I$13,Base!D$2,FALSE)</f>
        <v>viu</v>
      </c>
      <c r="E1362" t="str">
        <f ca="1">VLOOKUP(RANDBETWEEN(1,5),Base!$A$9:$I$13,Base!E$2,FALSE)</f>
        <v>o</v>
      </c>
      <c r="F1362" t="str">
        <f t="shared" ref="F1362" ca="1" si="2038">D1361</f>
        <v>gato</v>
      </c>
      <c r="G1362" t="str">
        <f ca="1">VLOOKUP(RANDBETWEEN(1,5),Base!$A$9:$I$13,Base!G$2,FALSE)</f>
        <v>em torno de</v>
      </c>
      <c r="H1362" t="str">
        <f ca="1">VLOOKUP(RANDBETWEEN(1,5),Base!$A$9:$I$13,Base!H$2,FALSE)</f>
        <v>seu movimento reativo.</v>
      </c>
      <c r="J1362">
        <f t="shared" si="2036"/>
        <v>341</v>
      </c>
      <c r="K1362" t="s">
        <v>108</v>
      </c>
    </row>
    <row r="1363" spans="1:11" x14ac:dyDescent="0.25">
      <c r="A1363" t="str">
        <f t="shared" ca="1" si="2037"/>
        <v xml:space="preserve">Sensibilizando com ele, abrindo as portas para um mundo real e que o planeta era um núcleo de um enquadramento que coaduna com a verdade. </v>
      </c>
      <c r="B1363" t="str">
        <f ca="1">VLOOKUP(RANDBETWEEN(1,5),Base!$A$15:$I$19,Base!B$2,FALSE)</f>
        <v>Sensibilizando com ele,</v>
      </c>
      <c r="C1363" t="str">
        <f ca="1">VLOOKUP(RANDBETWEEN(1,5),Base!$A$15:$I$19,Base!C$2,FALSE)</f>
        <v>abrindo as portas para um mundo real</v>
      </c>
      <c r="D1363" t="str">
        <f ca="1">VLOOKUP(RANDBETWEEN(1,5),Base!$A$15:$I$19,Base!E$2,FALSE)</f>
        <v>e que o planeta</v>
      </c>
      <c r="E1363" t="str">
        <f ca="1">VLOOKUP(RANDBETWEEN(1,5),Base!$A$15:$I$19,Base!F$2,FALSE)</f>
        <v>era um núcleo</v>
      </c>
      <c r="F1363" t="str">
        <f ca="1">VLOOKUP(RANDBETWEEN(1,5),Base!$A$15:$I$19,Base!G$2,FALSE)</f>
        <v>de um enquadramento</v>
      </c>
      <c r="G1363" t="str">
        <f ca="1">VLOOKUP(RANDBETWEEN(1,5),Base!$A$15:$I$19,Base!H$2,FALSE)</f>
        <v>que coaduna com a verdade.</v>
      </c>
      <c r="J1363">
        <f t="shared" si="2024"/>
        <v>341</v>
      </c>
      <c r="K1363" t="s">
        <v>108</v>
      </c>
    </row>
    <row r="1364" spans="1:11" x14ac:dyDescent="0.25">
      <c r="A1364" t="str">
        <f t="shared" ca="1" si="2037"/>
        <v>Assim, o gato adquiriu sabedoria para corrigir através da seu movimento reativo.</v>
      </c>
      <c r="B1364" t="str">
        <f ca="1">VLOOKUP(RANDBETWEEN(1,5),Base!$A$21:$I$25,Base!B$2,FALSE)</f>
        <v>Assim,</v>
      </c>
      <c r="C1364" t="str">
        <f ca="1">VLOOKUP(RANDBETWEEN(1,5),Base!$A$21:$I$25,Base!C$2,FALSE)</f>
        <v>o</v>
      </c>
      <c r="D1364" t="str">
        <f t="shared" ref="D1364" ca="1" si="2039">F1362</f>
        <v>gato</v>
      </c>
      <c r="E1364" t="str">
        <f ca="1">VLOOKUP(RANDBETWEEN(1,5),Base!$A$21:$I$25,Base!E$2,FALSE)</f>
        <v>adquiriu sabedoria</v>
      </c>
      <c r="F1364" t="str">
        <f ca="1">VLOOKUP(RANDBETWEEN(1,5),Base!$A$21:$I$25,Base!F$2,FALSE)</f>
        <v>para corrigir</v>
      </c>
      <c r="G1364" t="str">
        <f ca="1">VLOOKUP(RANDBETWEEN(1,5),Base!$A$21:$I$25,Base!G$2,FALSE)</f>
        <v>através da</v>
      </c>
      <c r="H1364" t="str">
        <f ca="1">VLOOKUP(RANDBETWEEN(1,5),Base!$A$21:$I$25,Base!H$2,FALSE)</f>
        <v>seu movimento reativo.</v>
      </c>
      <c r="J1364">
        <f t="shared" ref="J1364:J1427" si="2040">J1363+1</f>
        <v>342</v>
      </c>
      <c r="K1364" t="s">
        <v>108</v>
      </c>
    </row>
    <row r="1365" spans="1:11" x14ac:dyDescent="0.25">
      <c r="A1365" t="str">
        <f t="shared" ref="A1365" ca="1" si="2041">K1365&amp;" - "&amp;J1365&amp;" - "&amp;B1365&amp;" "&amp;C1365&amp;" "&amp;D1365&amp;" "&amp;E1365&amp;" "&amp;F1365&amp;" "&amp;G1365&amp;" "&amp;H1365&amp;" "&amp;I1365</f>
        <v>Miniconto - 342 - Na terra encantada um sapo estava feliz por esperar que algo inesperado transcorresse em sua vida.</v>
      </c>
      <c r="B1365" t="str">
        <f ca="1">VLOOKUP(RANDBETWEEN(1,5),Base!$A$3:$I$7,Base!B$2,FALSE)</f>
        <v>Na terra encantada</v>
      </c>
      <c r="C1365" t="str">
        <f ca="1">VLOOKUP(RANDBETWEEN(1,5),Base!$A$3:$I$7,Base!C$2,FALSE)</f>
        <v>um</v>
      </c>
      <c r="D1365" t="str">
        <f ca="1">VLOOKUP(RANDBETWEEN(1,5),Base!$A$3:$I$7,Base!D$2,FALSE)</f>
        <v>sapo</v>
      </c>
      <c r="E1365" t="str">
        <f ca="1">VLOOKUP(RANDBETWEEN(1,5),Base!$A$3:$I$7,Base!E$2,FALSE)</f>
        <v>estava feliz</v>
      </c>
      <c r="F1365" t="str">
        <f ca="1">VLOOKUP(RANDBETWEEN(1,5),Base!$A$3:$I$7,Base!F$2,FALSE)</f>
        <v>por esperar</v>
      </c>
      <c r="G1365" t="str">
        <f ca="1">VLOOKUP(RANDBETWEEN(1,5),Base!$A$3:$I$7,Base!G$2,FALSE)</f>
        <v>que algo inesperado</v>
      </c>
      <c r="H1365" t="str">
        <f ca="1">VLOOKUP(RANDBETWEEN(1,5),Base!$A$3:$I$7,Base!H$2,FALSE)</f>
        <v>transcorresse</v>
      </c>
      <c r="I1365" t="str">
        <f ca="1">VLOOKUP(RANDBETWEEN(1,5),Base!$A$3:$I$7,Base!I$2,FALSE)</f>
        <v>em sua vida.</v>
      </c>
      <c r="J1365">
        <f t="shared" ref="J1365:J1428" si="2042">J1364</f>
        <v>342</v>
      </c>
      <c r="K1365" t="s">
        <v>108</v>
      </c>
    </row>
    <row r="1366" spans="1:11" x14ac:dyDescent="0.25">
      <c r="A1366" t="str">
        <f t="shared" ref="A1366:A1368" ca="1" si="2043">B1366&amp;" "&amp;C1366&amp;" "&amp;D1366&amp;" "&amp;E1366&amp;" "&amp;F1366&amp;" "&amp;G1366&amp;" "&amp;H1366</f>
        <v>Certa vez, um príncipe sentiu o sapo dentro de sua letargia.</v>
      </c>
      <c r="B1366" t="str">
        <f ca="1">VLOOKUP(RANDBETWEEN(1,5),Base!$A$9:$I$13,Base!B$2,FALSE)</f>
        <v>Certa vez,</v>
      </c>
      <c r="C1366" t="str">
        <f ca="1">VLOOKUP(RANDBETWEEN(1,5),Base!$A$9:$I$13,Base!C$2,FALSE)</f>
        <v>um príncipe</v>
      </c>
      <c r="D1366" t="str">
        <f ca="1">VLOOKUP(RANDBETWEEN(1,5),Base!$A$9:$I$13,Base!D$2,FALSE)</f>
        <v>sentiu</v>
      </c>
      <c r="E1366" t="str">
        <f ca="1">VLOOKUP(RANDBETWEEN(1,5),Base!$A$9:$I$13,Base!E$2,FALSE)</f>
        <v>o</v>
      </c>
      <c r="F1366" t="str">
        <f t="shared" ref="F1366" ca="1" si="2044">D1365</f>
        <v>sapo</v>
      </c>
      <c r="G1366" t="str">
        <f ca="1">VLOOKUP(RANDBETWEEN(1,5),Base!$A$9:$I$13,Base!G$2,FALSE)</f>
        <v>dentro de</v>
      </c>
      <c r="H1366" t="str">
        <f ca="1">VLOOKUP(RANDBETWEEN(1,5),Base!$A$9:$I$13,Base!H$2,FALSE)</f>
        <v>sua letargia.</v>
      </c>
      <c r="J1366">
        <f t="shared" si="2042"/>
        <v>342</v>
      </c>
      <c r="K1366" t="s">
        <v>108</v>
      </c>
    </row>
    <row r="1367" spans="1:11" x14ac:dyDescent="0.25">
      <c r="A1367" t="str">
        <f t="shared" ca="1" si="2043"/>
        <v xml:space="preserve">Procurou se colocar na posição do outro, sendo sincero dentro de suas verdades e que o vazio era um núcleo de um enquadramento que coaduna com a verdade. </v>
      </c>
      <c r="B1367" t="str">
        <f ca="1">VLOOKUP(RANDBETWEEN(1,5),Base!$A$15:$I$19,Base!B$2,FALSE)</f>
        <v>Procurou se colocar na posição do outro,</v>
      </c>
      <c r="C1367" t="str">
        <f ca="1">VLOOKUP(RANDBETWEEN(1,5),Base!$A$15:$I$19,Base!C$2,FALSE)</f>
        <v>sendo sincero dentro de suas verdades</v>
      </c>
      <c r="D1367" t="str">
        <f ca="1">VLOOKUP(RANDBETWEEN(1,5),Base!$A$15:$I$19,Base!E$2,FALSE)</f>
        <v>e que o vazio</v>
      </c>
      <c r="E1367" t="str">
        <f ca="1">VLOOKUP(RANDBETWEEN(1,5),Base!$A$15:$I$19,Base!F$2,FALSE)</f>
        <v>era um núcleo</v>
      </c>
      <c r="F1367" t="str">
        <f ca="1">VLOOKUP(RANDBETWEEN(1,5),Base!$A$15:$I$19,Base!G$2,FALSE)</f>
        <v>de um enquadramento</v>
      </c>
      <c r="G1367" t="str">
        <f ca="1">VLOOKUP(RANDBETWEEN(1,5),Base!$A$15:$I$19,Base!H$2,FALSE)</f>
        <v>que coaduna com a verdade.</v>
      </c>
      <c r="J1367">
        <f t="shared" si="2024"/>
        <v>342</v>
      </c>
      <c r="K1367" t="s">
        <v>108</v>
      </c>
    </row>
    <row r="1368" spans="1:11" x14ac:dyDescent="0.25">
      <c r="A1368" t="str">
        <f t="shared" ca="1" si="2043"/>
        <v>Assim, o sapo tornou-se esperto para corrigir perante sua letargia.</v>
      </c>
      <c r="B1368" t="str">
        <f ca="1">VLOOKUP(RANDBETWEEN(1,5),Base!$A$21:$I$25,Base!B$2,FALSE)</f>
        <v>Assim,</v>
      </c>
      <c r="C1368" t="str">
        <f ca="1">VLOOKUP(RANDBETWEEN(1,5),Base!$A$21:$I$25,Base!C$2,FALSE)</f>
        <v>o</v>
      </c>
      <c r="D1368" t="str">
        <f t="shared" ref="D1368" ca="1" si="2045">F1366</f>
        <v>sapo</v>
      </c>
      <c r="E1368" t="str">
        <f ca="1">VLOOKUP(RANDBETWEEN(1,5),Base!$A$21:$I$25,Base!E$2,FALSE)</f>
        <v>tornou-se esperto</v>
      </c>
      <c r="F1368" t="str">
        <f ca="1">VLOOKUP(RANDBETWEEN(1,5),Base!$A$21:$I$25,Base!F$2,FALSE)</f>
        <v>para corrigir</v>
      </c>
      <c r="G1368" t="str">
        <f ca="1">VLOOKUP(RANDBETWEEN(1,5),Base!$A$21:$I$25,Base!G$2,FALSE)</f>
        <v>perante</v>
      </c>
      <c r="H1368" t="str">
        <f ca="1">VLOOKUP(RANDBETWEEN(1,5),Base!$A$21:$I$25,Base!H$2,FALSE)</f>
        <v>sua letargia.</v>
      </c>
      <c r="J1368">
        <f t="shared" ref="J1368:J1431" si="2046">J1367+1</f>
        <v>343</v>
      </c>
      <c r="K1368" t="s">
        <v>108</v>
      </c>
    </row>
    <row r="1369" spans="1:11" x14ac:dyDescent="0.25">
      <c r="A1369" t="str">
        <f t="shared" ref="A1369" ca="1" si="2047">K1369&amp;" - "&amp;J1369&amp;" - "&amp;B1369&amp;" "&amp;C1369&amp;" "&amp;D1369&amp;" "&amp;E1369&amp;" "&amp;F1369&amp;" "&amp;G1369&amp;" "&amp;H1369&amp;" "&amp;I1369</f>
        <v>Miniconto - 343 - Numa terra tão distante um cachorro estava triste por sonhar que algo diferente aderisse seu conhecimento.</v>
      </c>
      <c r="B1369" t="str">
        <f ca="1">VLOOKUP(RANDBETWEEN(1,5),Base!$A$3:$I$7,Base!B$2,FALSE)</f>
        <v>Numa terra tão distante</v>
      </c>
      <c r="C1369" t="str">
        <f ca="1">VLOOKUP(RANDBETWEEN(1,5),Base!$A$3:$I$7,Base!C$2,FALSE)</f>
        <v>um</v>
      </c>
      <c r="D1369" t="str">
        <f ca="1">VLOOKUP(RANDBETWEEN(1,5),Base!$A$3:$I$7,Base!D$2,FALSE)</f>
        <v>cachorro</v>
      </c>
      <c r="E1369" t="str">
        <f ca="1">VLOOKUP(RANDBETWEEN(1,5),Base!$A$3:$I$7,Base!E$2,FALSE)</f>
        <v>estava triste</v>
      </c>
      <c r="F1369" t="str">
        <f ca="1">VLOOKUP(RANDBETWEEN(1,5),Base!$A$3:$I$7,Base!F$2,FALSE)</f>
        <v>por sonhar</v>
      </c>
      <c r="G1369" t="str">
        <f ca="1">VLOOKUP(RANDBETWEEN(1,5),Base!$A$3:$I$7,Base!G$2,FALSE)</f>
        <v>que algo diferente</v>
      </c>
      <c r="H1369" t="str">
        <f ca="1">VLOOKUP(RANDBETWEEN(1,5),Base!$A$3:$I$7,Base!H$2,FALSE)</f>
        <v>aderisse</v>
      </c>
      <c r="I1369" t="str">
        <f ca="1">VLOOKUP(RANDBETWEEN(1,5),Base!$A$3:$I$7,Base!I$2,FALSE)</f>
        <v>seu conhecimento.</v>
      </c>
      <c r="J1369">
        <f t="shared" ref="J1369:J1432" si="2048">J1368</f>
        <v>343</v>
      </c>
      <c r="K1369" t="s">
        <v>108</v>
      </c>
    </row>
    <row r="1370" spans="1:11" x14ac:dyDescent="0.25">
      <c r="A1370" t="str">
        <f t="shared" ref="A1370:A1372" ca="1" si="2049">B1370&amp;" "&amp;C1370&amp;" "&amp;D1370&amp;" "&amp;E1370&amp;" "&amp;F1370&amp;" "&amp;G1370&amp;" "&amp;H1370</f>
        <v>Determinada hora, um cientista sentiu o cachorro ao redor de sua agonia.</v>
      </c>
      <c r="B1370" t="str">
        <f ca="1">VLOOKUP(RANDBETWEEN(1,5),Base!$A$9:$I$13,Base!B$2,FALSE)</f>
        <v>Determinada hora,</v>
      </c>
      <c r="C1370" t="str">
        <f ca="1">VLOOKUP(RANDBETWEEN(1,5),Base!$A$9:$I$13,Base!C$2,FALSE)</f>
        <v>um cientista</v>
      </c>
      <c r="D1370" t="str">
        <f ca="1">VLOOKUP(RANDBETWEEN(1,5),Base!$A$9:$I$13,Base!D$2,FALSE)</f>
        <v>sentiu</v>
      </c>
      <c r="E1370" t="str">
        <f ca="1">VLOOKUP(RANDBETWEEN(1,5),Base!$A$9:$I$13,Base!E$2,FALSE)</f>
        <v>o</v>
      </c>
      <c r="F1370" t="str">
        <f t="shared" ref="F1370" ca="1" si="2050">D1369</f>
        <v>cachorro</v>
      </c>
      <c r="G1370" t="str">
        <f ca="1">VLOOKUP(RANDBETWEEN(1,5),Base!$A$9:$I$13,Base!G$2,FALSE)</f>
        <v>ao redor de</v>
      </c>
      <c r="H1370" t="str">
        <f ca="1">VLOOKUP(RANDBETWEEN(1,5),Base!$A$9:$I$13,Base!H$2,FALSE)</f>
        <v>sua agonia.</v>
      </c>
      <c r="J1370">
        <f t="shared" si="2048"/>
        <v>343</v>
      </c>
      <c r="K1370" t="s">
        <v>108</v>
      </c>
    </row>
    <row r="1371" spans="1:11" x14ac:dyDescent="0.25">
      <c r="A1371" t="str">
        <f t="shared" ca="1" si="2049"/>
        <v xml:space="preserve">E lhe deu um conselho, dizendo para sempre sorrir e que o planeta era um núcleo de uma parte que coaduna com a verdade. </v>
      </c>
      <c r="B1371" t="str">
        <f ca="1">VLOOKUP(RANDBETWEEN(1,5),Base!$A$15:$I$19,Base!B$2,FALSE)</f>
        <v>E lhe deu um conselho,</v>
      </c>
      <c r="C1371" t="str">
        <f ca="1">VLOOKUP(RANDBETWEEN(1,5),Base!$A$15:$I$19,Base!C$2,FALSE)</f>
        <v>dizendo para sempre sorrir</v>
      </c>
      <c r="D1371" t="str">
        <f ca="1">VLOOKUP(RANDBETWEEN(1,5),Base!$A$15:$I$19,Base!E$2,FALSE)</f>
        <v>e que o planeta</v>
      </c>
      <c r="E1371" t="str">
        <f ca="1">VLOOKUP(RANDBETWEEN(1,5),Base!$A$15:$I$19,Base!F$2,FALSE)</f>
        <v>era um núcleo</v>
      </c>
      <c r="F1371" t="str">
        <f ca="1">VLOOKUP(RANDBETWEEN(1,5),Base!$A$15:$I$19,Base!G$2,FALSE)</f>
        <v>de uma parte</v>
      </c>
      <c r="G1371" t="str">
        <f ca="1">VLOOKUP(RANDBETWEEN(1,5),Base!$A$15:$I$19,Base!H$2,FALSE)</f>
        <v>que coaduna com a verdade.</v>
      </c>
      <c r="J1371">
        <f t="shared" si="2024"/>
        <v>343</v>
      </c>
      <c r="K1371" t="s">
        <v>108</v>
      </c>
    </row>
    <row r="1372" spans="1:11" x14ac:dyDescent="0.25">
      <c r="A1372" t="str">
        <f t="shared" ca="1" si="2049"/>
        <v>Portanto, o cachorro já tinha um rumo a seguir para corrigir através da sua agonia.</v>
      </c>
      <c r="B1372" t="str">
        <f ca="1">VLOOKUP(RANDBETWEEN(1,5),Base!$A$21:$I$25,Base!B$2,FALSE)</f>
        <v>Portanto,</v>
      </c>
      <c r="C1372" t="str">
        <f ca="1">VLOOKUP(RANDBETWEEN(1,5),Base!$A$21:$I$25,Base!C$2,FALSE)</f>
        <v>o</v>
      </c>
      <c r="D1372" t="str">
        <f t="shared" ref="D1372" ca="1" si="2051">F1370</f>
        <v>cachorro</v>
      </c>
      <c r="E1372" t="str">
        <f ca="1">VLOOKUP(RANDBETWEEN(1,5),Base!$A$21:$I$25,Base!E$2,FALSE)</f>
        <v>já tinha um rumo a seguir</v>
      </c>
      <c r="F1372" t="str">
        <f ca="1">VLOOKUP(RANDBETWEEN(1,5),Base!$A$21:$I$25,Base!F$2,FALSE)</f>
        <v>para corrigir</v>
      </c>
      <c r="G1372" t="str">
        <f ca="1">VLOOKUP(RANDBETWEEN(1,5),Base!$A$21:$I$25,Base!G$2,FALSE)</f>
        <v>através da</v>
      </c>
      <c r="H1372" t="str">
        <f ca="1">VLOOKUP(RANDBETWEEN(1,5),Base!$A$21:$I$25,Base!H$2,FALSE)</f>
        <v>sua agonia.</v>
      </c>
      <c r="J1372">
        <f t="shared" ref="J1372:J1435" si="2052">J1371+1</f>
        <v>344</v>
      </c>
      <c r="K1372" t="s">
        <v>108</v>
      </c>
    </row>
    <row r="1373" spans="1:11" x14ac:dyDescent="0.25">
      <c r="A1373" t="str">
        <f t="shared" ref="A1373" ca="1" si="2053">K1373&amp;" - "&amp;J1373&amp;" - "&amp;B1373&amp;" "&amp;C1373&amp;" "&amp;D1373&amp;" "&amp;E1373&amp;" "&amp;F1373&amp;" "&amp;G1373&amp;" "&amp;H1373&amp;" "&amp;I1373</f>
        <v>Miniconto - 344 - No mundo da imaginação um cachorro estava alegre por refletir que algo diferente direcionasse em seu percurso.</v>
      </c>
      <c r="B1373" t="str">
        <f ca="1">VLOOKUP(RANDBETWEEN(1,5),Base!$A$3:$I$7,Base!B$2,FALSE)</f>
        <v>No mundo da imaginação</v>
      </c>
      <c r="C1373" t="str">
        <f ca="1">VLOOKUP(RANDBETWEEN(1,5),Base!$A$3:$I$7,Base!C$2,FALSE)</f>
        <v>um</v>
      </c>
      <c r="D1373" t="str">
        <f ca="1">VLOOKUP(RANDBETWEEN(1,5),Base!$A$3:$I$7,Base!D$2,FALSE)</f>
        <v>cachorro</v>
      </c>
      <c r="E1373" t="str">
        <f ca="1">VLOOKUP(RANDBETWEEN(1,5),Base!$A$3:$I$7,Base!E$2,FALSE)</f>
        <v>estava alegre</v>
      </c>
      <c r="F1373" t="str">
        <f ca="1">VLOOKUP(RANDBETWEEN(1,5),Base!$A$3:$I$7,Base!F$2,FALSE)</f>
        <v>por refletir</v>
      </c>
      <c r="G1373" t="str">
        <f ca="1">VLOOKUP(RANDBETWEEN(1,5),Base!$A$3:$I$7,Base!G$2,FALSE)</f>
        <v>que algo diferente</v>
      </c>
      <c r="H1373" t="str">
        <f ca="1">VLOOKUP(RANDBETWEEN(1,5),Base!$A$3:$I$7,Base!H$2,FALSE)</f>
        <v>direcionasse</v>
      </c>
      <c r="I1373" t="str">
        <f ca="1">VLOOKUP(RANDBETWEEN(1,5),Base!$A$3:$I$7,Base!I$2,FALSE)</f>
        <v>em seu percurso.</v>
      </c>
      <c r="J1373">
        <f t="shared" ref="J1373:J1436" si="2054">J1372</f>
        <v>344</v>
      </c>
      <c r="K1373" t="s">
        <v>108</v>
      </c>
    </row>
    <row r="1374" spans="1:11" x14ac:dyDescent="0.25">
      <c r="A1374" t="str">
        <f t="shared" ref="A1374:A1376" ca="1" si="2055">B1374&amp;" "&amp;C1374&amp;" "&amp;D1374&amp;" "&amp;E1374&amp;" "&amp;F1374&amp;" "&amp;G1374&amp;" "&amp;H1374</f>
        <v>Ao seu tempo, um rei canalizou o cachorro em torno de sua agonia.</v>
      </c>
      <c r="B1374" t="str">
        <f ca="1">VLOOKUP(RANDBETWEEN(1,5),Base!$A$9:$I$13,Base!B$2,FALSE)</f>
        <v>Ao seu tempo,</v>
      </c>
      <c r="C1374" t="str">
        <f ca="1">VLOOKUP(RANDBETWEEN(1,5),Base!$A$9:$I$13,Base!C$2,FALSE)</f>
        <v>um rei</v>
      </c>
      <c r="D1374" t="str">
        <f ca="1">VLOOKUP(RANDBETWEEN(1,5),Base!$A$9:$I$13,Base!D$2,FALSE)</f>
        <v>canalizou</v>
      </c>
      <c r="E1374" t="str">
        <f ca="1">VLOOKUP(RANDBETWEEN(1,5),Base!$A$9:$I$13,Base!E$2,FALSE)</f>
        <v>o</v>
      </c>
      <c r="F1374" t="str">
        <f t="shared" ref="F1374" ca="1" si="2056">D1373</f>
        <v>cachorro</v>
      </c>
      <c r="G1374" t="str">
        <f ca="1">VLOOKUP(RANDBETWEEN(1,5),Base!$A$9:$I$13,Base!G$2,FALSE)</f>
        <v>em torno de</v>
      </c>
      <c r="H1374" t="str">
        <f ca="1">VLOOKUP(RANDBETWEEN(1,5),Base!$A$9:$I$13,Base!H$2,FALSE)</f>
        <v>sua agonia.</v>
      </c>
      <c r="J1374">
        <f t="shared" si="2054"/>
        <v>344</v>
      </c>
      <c r="K1374" t="s">
        <v>108</v>
      </c>
    </row>
    <row r="1375" spans="1:11" x14ac:dyDescent="0.25">
      <c r="A1375" t="str">
        <f t="shared" ca="1" si="2055"/>
        <v xml:space="preserve">Sensibilizando com ele, abrindo as portas para um mundo real e que o vazio era uma vicissitude de uma parte que pede envolvimento. </v>
      </c>
      <c r="B1375" t="str">
        <f ca="1">VLOOKUP(RANDBETWEEN(1,5),Base!$A$15:$I$19,Base!B$2,FALSE)</f>
        <v>Sensibilizando com ele,</v>
      </c>
      <c r="C1375" t="str">
        <f ca="1">VLOOKUP(RANDBETWEEN(1,5),Base!$A$15:$I$19,Base!C$2,FALSE)</f>
        <v>abrindo as portas para um mundo real</v>
      </c>
      <c r="D1375" t="str">
        <f ca="1">VLOOKUP(RANDBETWEEN(1,5),Base!$A$15:$I$19,Base!E$2,FALSE)</f>
        <v>e que o vazio</v>
      </c>
      <c r="E1375" t="str">
        <f ca="1">VLOOKUP(RANDBETWEEN(1,5),Base!$A$15:$I$19,Base!F$2,FALSE)</f>
        <v>era uma vicissitude</v>
      </c>
      <c r="F1375" t="str">
        <f ca="1">VLOOKUP(RANDBETWEEN(1,5),Base!$A$15:$I$19,Base!G$2,FALSE)</f>
        <v>de uma parte</v>
      </c>
      <c r="G1375" t="str">
        <f ca="1">VLOOKUP(RANDBETWEEN(1,5),Base!$A$15:$I$19,Base!H$2,FALSE)</f>
        <v>que pede envolvimento.</v>
      </c>
      <c r="J1375">
        <f t="shared" si="2024"/>
        <v>344</v>
      </c>
      <c r="K1375" t="s">
        <v>108</v>
      </c>
    </row>
    <row r="1376" spans="1:11" x14ac:dyDescent="0.25">
      <c r="A1376" t="str">
        <f t="shared" ca="1" si="2055"/>
        <v>Assim sendo, o cachorro ficou mais sábio para percorrer através da sua agonia.</v>
      </c>
      <c r="B1376" t="str">
        <f ca="1">VLOOKUP(RANDBETWEEN(1,5),Base!$A$21:$I$25,Base!B$2,FALSE)</f>
        <v>Assim sendo,</v>
      </c>
      <c r="C1376" t="str">
        <f ca="1">VLOOKUP(RANDBETWEEN(1,5),Base!$A$21:$I$25,Base!C$2,FALSE)</f>
        <v>o</v>
      </c>
      <c r="D1376" t="str">
        <f t="shared" ref="D1376" ca="1" si="2057">F1374</f>
        <v>cachorro</v>
      </c>
      <c r="E1376" t="str">
        <f ca="1">VLOOKUP(RANDBETWEEN(1,5),Base!$A$21:$I$25,Base!E$2,FALSE)</f>
        <v>ficou mais sábio</v>
      </c>
      <c r="F1376" t="str">
        <f ca="1">VLOOKUP(RANDBETWEEN(1,5),Base!$A$21:$I$25,Base!F$2,FALSE)</f>
        <v>para percorrer</v>
      </c>
      <c r="G1376" t="str">
        <f ca="1">VLOOKUP(RANDBETWEEN(1,5),Base!$A$21:$I$25,Base!G$2,FALSE)</f>
        <v>através da</v>
      </c>
      <c r="H1376" t="str">
        <f ca="1">VLOOKUP(RANDBETWEEN(1,5),Base!$A$21:$I$25,Base!H$2,FALSE)</f>
        <v>sua agonia.</v>
      </c>
      <c r="J1376">
        <f t="shared" ref="J1376:J1439" si="2058">J1375+1</f>
        <v>345</v>
      </c>
      <c r="K1376" t="s">
        <v>108</v>
      </c>
    </row>
    <row r="1377" spans="1:11" x14ac:dyDescent="0.25">
      <c r="A1377" t="str">
        <f t="shared" ref="A1377" ca="1" si="2059">K1377&amp;" - "&amp;J1377&amp;" - "&amp;B1377&amp;" "&amp;C1377&amp;" "&amp;D1377&amp;" "&amp;E1377&amp;" "&amp;F1377&amp;" "&amp;G1377&amp;" "&amp;H1377&amp;" "&amp;I1377</f>
        <v>Miniconto - 345 - No mundo da imaginação um coelho estava feliz por observar que algo inesperado posicionasse em seu caminho.</v>
      </c>
      <c r="B1377" t="str">
        <f ca="1">VLOOKUP(RANDBETWEEN(1,5),Base!$A$3:$I$7,Base!B$2,FALSE)</f>
        <v>No mundo da imaginação</v>
      </c>
      <c r="C1377" t="str">
        <f ca="1">VLOOKUP(RANDBETWEEN(1,5),Base!$A$3:$I$7,Base!C$2,FALSE)</f>
        <v>um</v>
      </c>
      <c r="D1377" t="str">
        <f ca="1">VLOOKUP(RANDBETWEEN(1,5),Base!$A$3:$I$7,Base!D$2,FALSE)</f>
        <v>coelho</v>
      </c>
      <c r="E1377" t="str">
        <f ca="1">VLOOKUP(RANDBETWEEN(1,5),Base!$A$3:$I$7,Base!E$2,FALSE)</f>
        <v>estava feliz</v>
      </c>
      <c r="F1377" t="str">
        <f ca="1">VLOOKUP(RANDBETWEEN(1,5),Base!$A$3:$I$7,Base!F$2,FALSE)</f>
        <v>por observar</v>
      </c>
      <c r="G1377" t="str">
        <f ca="1">VLOOKUP(RANDBETWEEN(1,5),Base!$A$3:$I$7,Base!G$2,FALSE)</f>
        <v>que algo inesperado</v>
      </c>
      <c r="H1377" t="str">
        <f ca="1">VLOOKUP(RANDBETWEEN(1,5),Base!$A$3:$I$7,Base!H$2,FALSE)</f>
        <v>posicionasse</v>
      </c>
      <c r="I1377" t="str">
        <f ca="1">VLOOKUP(RANDBETWEEN(1,5),Base!$A$3:$I$7,Base!I$2,FALSE)</f>
        <v>em seu caminho.</v>
      </c>
      <c r="J1377">
        <f t="shared" ref="J1377:J1440" si="2060">J1376</f>
        <v>345</v>
      </c>
      <c r="K1377" t="s">
        <v>108</v>
      </c>
    </row>
    <row r="1378" spans="1:11" x14ac:dyDescent="0.25">
      <c r="A1378" t="str">
        <f t="shared" ref="A1378:A1380" ca="1" si="2061">B1378&amp;" "&amp;C1378&amp;" "&amp;D1378&amp;" "&amp;E1378&amp;" "&amp;F1378&amp;" "&amp;G1378&amp;" "&amp;H1378</f>
        <v>Certa vez, um cientista observou o coelho dentro de seu movimento reativo.</v>
      </c>
      <c r="B1378" t="str">
        <f ca="1">VLOOKUP(RANDBETWEEN(1,5),Base!$A$9:$I$13,Base!B$2,FALSE)</f>
        <v>Certa vez,</v>
      </c>
      <c r="C1378" t="str">
        <f ca="1">VLOOKUP(RANDBETWEEN(1,5),Base!$A$9:$I$13,Base!C$2,FALSE)</f>
        <v>um cientista</v>
      </c>
      <c r="D1378" t="str">
        <f ca="1">VLOOKUP(RANDBETWEEN(1,5),Base!$A$9:$I$13,Base!D$2,FALSE)</f>
        <v>observou</v>
      </c>
      <c r="E1378" t="str">
        <f ca="1">VLOOKUP(RANDBETWEEN(1,5),Base!$A$9:$I$13,Base!E$2,FALSE)</f>
        <v>o</v>
      </c>
      <c r="F1378" t="str">
        <f t="shared" ref="F1378" ca="1" si="2062">D1377</f>
        <v>coelho</v>
      </c>
      <c r="G1378" t="str">
        <f ca="1">VLOOKUP(RANDBETWEEN(1,5),Base!$A$9:$I$13,Base!G$2,FALSE)</f>
        <v>dentro de</v>
      </c>
      <c r="H1378" t="str">
        <f ca="1">VLOOKUP(RANDBETWEEN(1,5),Base!$A$9:$I$13,Base!H$2,FALSE)</f>
        <v>seu movimento reativo.</v>
      </c>
      <c r="J1378">
        <f t="shared" si="2060"/>
        <v>345</v>
      </c>
      <c r="K1378" t="s">
        <v>108</v>
      </c>
    </row>
    <row r="1379" spans="1:11" x14ac:dyDescent="0.25">
      <c r="A1379" t="str">
        <f t="shared" ca="1" si="2061"/>
        <v xml:space="preserve">E lhe proferiu algumas palavras, indicando  outras tratativas  e que o mundo  era um núcleo de um enquadramento que fortalece no compromisso. </v>
      </c>
      <c r="B1379" t="str">
        <f ca="1">VLOOKUP(RANDBETWEEN(1,5),Base!$A$15:$I$19,Base!B$2,FALSE)</f>
        <v>E lhe proferiu algumas palavras,</v>
      </c>
      <c r="C1379" t="str">
        <f ca="1">VLOOKUP(RANDBETWEEN(1,5),Base!$A$15:$I$19,Base!C$2,FALSE)</f>
        <v xml:space="preserve">indicando  outras tratativas </v>
      </c>
      <c r="D1379" t="str">
        <f ca="1">VLOOKUP(RANDBETWEEN(1,5),Base!$A$15:$I$19,Base!E$2,FALSE)</f>
        <v xml:space="preserve">e que o mundo </v>
      </c>
      <c r="E1379" t="str">
        <f ca="1">VLOOKUP(RANDBETWEEN(1,5),Base!$A$15:$I$19,Base!F$2,FALSE)</f>
        <v>era um núcleo</v>
      </c>
      <c r="F1379" t="str">
        <f ca="1">VLOOKUP(RANDBETWEEN(1,5),Base!$A$15:$I$19,Base!G$2,FALSE)</f>
        <v>de um enquadramento</v>
      </c>
      <c r="G1379" t="str">
        <f ca="1">VLOOKUP(RANDBETWEEN(1,5),Base!$A$15:$I$19,Base!H$2,FALSE)</f>
        <v>que fortalece no compromisso.</v>
      </c>
      <c r="J1379">
        <f t="shared" si="2024"/>
        <v>345</v>
      </c>
      <c r="K1379" t="s">
        <v>108</v>
      </c>
    </row>
    <row r="1380" spans="1:11" x14ac:dyDescent="0.25">
      <c r="A1380" t="str">
        <f t="shared" ca="1" si="2061"/>
        <v>Portanto, o coelho adquiriu sabedoria para sanar diante da sua letargia.</v>
      </c>
      <c r="B1380" t="str">
        <f ca="1">VLOOKUP(RANDBETWEEN(1,5),Base!$A$21:$I$25,Base!B$2,FALSE)</f>
        <v>Portanto,</v>
      </c>
      <c r="C1380" t="str">
        <f ca="1">VLOOKUP(RANDBETWEEN(1,5),Base!$A$21:$I$25,Base!C$2,FALSE)</f>
        <v>o</v>
      </c>
      <c r="D1380" t="str">
        <f t="shared" ref="D1380" ca="1" si="2063">F1378</f>
        <v>coelho</v>
      </c>
      <c r="E1380" t="str">
        <f ca="1">VLOOKUP(RANDBETWEEN(1,5),Base!$A$21:$I$25,Base!E$2,FALSE)</f>
        <v>adquiriu sabedoria</v>
      </c>
      <c r="F1380" t="str">
        <f ca="1">VLOOKUP(RANDBETWEEN(1,5),Base!$A$21:$I$25,Base!F$2,FALSE)</f>
        <v>para sanar</v>
      </c>
      <c r="G1380" t="str">
        <f ca="1">VLOOKUP(RANDBETWEEN(1,5),Base!$A$21:$I$25,Base!G$2,FALSE)</f>
        <v>diante da</v>
      </c>
      <c r="H1380" t="str">
        <f ca="1">VLOOKUP(RANDBETWEEN(1,5),Base!$A$21:$I$25,Base!H$2,FALSE)</f>
        <v>sua letargia.</v>
      </c>
      <c r="J1380">
        <f t="shared" ref="J1380:J1443" si="2064">J1379+1</f>
        <v>346</v>
      </c>
      <c r="K1380" t="s">
        <v>108</v>
      </c>
    </row>
    <row r="1381" spans="1:11" x14ac:dyDescent="0.25">
      <c r="A1381" t="str">
        <f t="shared" ref="A1381" ca="1" si="2065">K1381&amp;" - "&amp;J1381&amp;" - "&amp;B1381&amp;" "&amp;C1381&amp;" "&amp;D1381&amp;" "&amp;E1381&amp;" "&amp;F1381&amp;" "&amp;G1381&amp;" "&amp;H1381&amp;" "&amp;I1381</f>
        <v>Miniconto - 346 - Na terra encantada um gato estava sorridente por esperar que algo inesperado aderisse em sua existência.</v>
      </c>
      <c r="B1381" t="str">
        <f ca="1">VLOOKUP(RANDBETWEEN(1,5),Base!$A$3:$I$7,Base!B$2,FALSE)</f>
        <v>Na terra encantada</v>
      </c>
      <c r="C1381" t="str">
        <f ca="1">VLOOKUP(RANDBETWEEN(1,5),Base!$A$3:$I$7,Base!C$2,FALSE)</f>
        <v>um</v>
      </c>
      <c r="D1381" t="str">
        <f ca="1">VLOOKUP(RANDBETWEEN(1,5),Base!$A$3:$I$7,Base!D$2,FALSE)</f>
        <v>gato</v>
      </c>
      <c r="E1381" t="str">
        <f ca="1">VLOOKUP(RANDBETWEEN(1,5),Base!$A$3:$I$7,Base!E$2,FALSE)</f>
        <v>estava sorridente</v>
      </c>
      <c r="F1381" t="str">
        <f ca="1">VLOOKUP(RANDBETWEEN(1,5),Base!$A$3:$I$7,Base!F$2,FALSE)</f>
        <v>por esperar</v>
      </c>
      <c r="G1381" t="str">
        <f ca="1">VLOOKUP(RANDBETWEEN(1,5),Base!$A$3:$I$7,Base!G$2,FALSE)</f>
        <v>que algo inesperado</v>
      </c>
      <c r="H1381" t="str">
        <f ca="1">VLOOKUP(RANDBETWEEN(1,5),Base!$A$3:$I$7,Base!H$2,FALSE)</f>
        <v>aderisse</v>
      </c>
      <c r="I1381" t="str">
        <f ca="1">VLOOKUP(RANDBETWEEN(1,5),Base!$A$3:$I$7,Base!I$2,FALSE)</f>
        <v>em sua existência.</v>
      </c>
      <c r="J1381">
        <f t="shared" ref="J1381:J1444" si="2066">J1380</f>
        <v>346</v>
      </c>
      <c r="K1381" t="s">
        <v>108</v>
      </c>
    </row>
    <row r="1382" spans="1:11" x14ac:dyDescent="0.25">
      <c r="A1382" t="str">
        <f t="shared" ref="A1382:A1384" ca="1" si="2067">B1382&amp;" "&amp;C1382&amp;" "&amp;D1382&amp;" "&amp;E1382&amp;" "&amp;F1382&amp;" "&amp;G1382&amp;" "&amp;H1382</f>
        <v>Um dia, um príncipe sentiu o gato perante sua letargia.</v>
      </c>
      <c r="B1382" t="str">
        <f ca="1">VLOOKUP(RANDBETWEEN(1,5),Base!$A$9:$I$13,Base!B$2,FALSE)</f>
        <v>Um dia,</v>
      </c>
      <c r="C1382" t="str">
        <f ca="1">VLOOKUP(RANDBETWEEN(1,5),Base!$A$9:$I$13,Base!C$2,FALSE)</f>
        <v>um príncipe</v>
      </c>
      <c r="D1382" t="str">
        <f ca="1">VLOOKUP(RANDBETWEEN(1,5),Base!$A$9:$I$13,Base!D$2,FALSE)</f>
        <v>sentiu</v>
      </c>
      <c r="E1382" t="str">
        <f ca="1">VLOOKUP(RANDBETWEEN(1,5),Base!$A$9:$I$13,Base!E$2,FALSE)</f>
        <v>o</v>
      </c>
      <c r="F1382" t="str">
        <f t="shared" ref="F1382" ca="1" si="2068">D1381</f>
        <v>gato</v>
      </c>
      <c r="G1382" t="str">
        <f ca="1">VLOOKUP(RANDBETWEEN(1,5),Base!$A$9:$I$13,Base!G$2,FALSE)</f>
        <v>perante</v>
      </c>
      <c r="H1382" t="str">
        <f ca="1">VLOOKUP(RANDBETWEEN(1,5),Base!$A$9:$I$13,Base!H$2,FALSE)</f>
        <v>sua letargia.</v>
      </c>
      <c r="J1382">
        <f t="shared" si="2066"/>
        <v>346</v>
      </c>
      <c r="K1382" t="s">
        <v>108</v>
      </c>
    </row>
    <row r="1383" spans="1:11" x14ac:dyDescent="0.25">
      <c r="A1383" t="str">
        <f t="shared" ca="1" si="2067"/>
        <v xml:space="preserve">Procurou se colocar na posição do outro, dizendo para sempre sorrir e que o mundo  era apenas uma dimensão de um conjectura que necessita dedicação. </v>
      </c>
      <c r="B1383" t="str">
        <f ca="1">VLOOKUP(RANDBETWEEN(1,5),Base!$A$15:$I$19,Base!B$2,FALSE)</f>
        <v>Procurou se colocar na posição do outro,</v>
      </c>
      <c r="C1383" t="str">
        <f ca="1">VLOOKUP(RANDBETWEEN(1,5),Base!$A$15:$I$19,Base!C$2,FALSE)</f>
        <v>dizendo para sempre sorrir</v>
      </c>
      <c r="D1383" t="str">
        <f ca="1">VLOOKUP(RANDBETWEEN(1,5),Base!$A$15:$I$19,Base!E$2,FALSE)</f>
        <v xml:space="preserve">e que o mundo </v>
      </c>
      <c r="E1383" t="str">
        <f ca="1">VLOOKUP(RANDBETWEEN(1,5),Base!$A$15:$I$19,Base!F$2,FALSE)</f>
        <v>era apenas uma dimensão</v>
      </c>
      <c r="F1383" t="str">
        <f ca="1">VLOOKUP(RANDBETWEEN(1,5),Base!$A$15:$I$19,Base!G$2,FALSE)</f>
        <v>de um conjectura</v>
      </c>
      <c r="G1383" t="str">
        <f ca="1">VLOOKUP(RANDBETWEEN(1,5),Base!$A$15:$I$19,Base!H$2,FALSE)</f>
        <v>que necessita dedicação.</v>
      </c>
      <c r="J1383">
        <f t="shared" si="2024"/>
        <v>346</v>
      </c>
      <c r="K1383" t="s">
        <v>108</v>
      </c>
    </row>
    <row r="1384" spans="1:11" x14ac:dyDescent="0.25">
      <c r="A1384" t="str">
        <f t="shared" ca="1" si="2067"/>
        <v>Assim, o gato tornou-se esperto para sanar no sentido de sua agonia.</v>
      </c>
      <c r="B1384" t="str">
        <f ca="1">VLOOKUP(RANDBETWEEN(1,5),Base!$A$21:$I$25,Base!B$2,FALSE)</f>
        <v>Assim,</v>
      </c>
      <c r="C1384" t="str">
        <f ca="1">VLOOKUP(RANDBETWEEN(1,5),Base!$A$21:$I$25,Base!C$2,FALSE)</f>
        <v>o</v>
      </c>
      <c r="D1384" t="str">
        <f t="shared" ref="D1384" ca="1" si="2069">F1382</f>
        <v>gato</v>
      </c>
      <c r="E1384" t="str">
        <f ca="1">VLOOKUP(RANDBETWEEN(1,5),Base!$A$21:$I$25,Base!E$2,FALSE)</f>
        <v>tornou-se esperto</v>
      </c>
      <c r="F1384" t="str">
        <f ca="1">VLOOKUP(RANDBETWEEN(1,5),Base!$A$21:$I$25,Base!F$2,FALSE)</f>
        <v>para sanar</v>
      </c>
      <c r="G1384" t="str">
        <f ca="1">VLOOKUP(RANDBETWEEN(1,5),Base!$A$21:$I$25,Base!G$2,FALSE)</f>
        <v>no sentido de</v>
      </c>
      <c r="H1384" t="str">
        <f ca="1">VLOOKUP(RANDBETWEEN(1,5),Base!$A$21:$I$25,Base!H$2,FALSE)</f>
        <v>sua agonia.</v>
      </c>
      <c r="J1384">
        <f t="shared" ref="J1384:J1447" si="2070">J1383+1</f>
        <v>347</v>
      </c>
      <c r="K1384" t="s">
        <v>108</v>
      </c>
    </row>
    <row r="1385" spans="1:11" x14ac:dyDescent="0.25">
      <c r="A1385" t="str">
        <f t="shared" ref="A1385" ca="1" si="2071">K1385&amp;" - "&amp;J1385&amp;" - "&amp;B1385&amp;" "&amp;C1385&amp;" "&amp;D1385&amp;" "&amp;E1385&amp;" "&amp;F1385&amp;" "&amp;G1385&amp;" "&amp;H1385&amp;" "&amp;I1385</f>
        <v>Miniconto - 347 - Num mundo distante um sapo estava sorridente por refletir que algo inesperado aderisse em seu percurso.</v>
      </c>
      <c r="B1385" t="str">
        <f ca="1">VLOOKUP(RANDBETWEEN(1,5),Base!$A$3:$I$7,Base!B$2,FALSE)</f>
        <v>Num mundo distante</v>
      </c>
      <c r="C1385" t="str">
        <f ca="1">VLOOKUP(RANDBETWEEN(1,5),Base!$A$3:$I$7,Base!C$2,FALSE)</f>
        <v>um</v>
      </c>
      <c r="D1385" t="str">
        <f ca="1">VLOOKUP(RANDBETWEEN(1,5),Base!$A$3:$I$7,Base!D$2,FALSE)</f>
        <v>sapo</v>
      </c>
      <c r="E1385" t="str">
        <f ca="1">VLOOKUP(RANDBETWEEN(1,5),Base!$A$3:$I$7,Base!E$2,FALSE)</f>
        <v>estava sorridente</v>
      </c>
      <c r="F1385" t="str">
        <f ca="1">VLOOKUP(RANDBETWEEN(1,5),Base!$A$3:$I$7,Base!F$2,FALSE)</f>
        <v>por refletir</v>
      </c>
      <c r="G1385" t="str">
        <f ca="1">VLOOKUP(RANDBETWEEN(1,5),Base!$A$3:$I$7,Base!G$2,FALSE)</f>
        <v>que algo inesperado</v>
      </c>
      <c r="H1385" t="str">
        <f ca="1">VLOOKUP(RANDBETWEEN(1,5),Base!$A$3:$I$7,Base!H$2,FALSE)</f>
        <v>aderisse</v>
      </c>
      <c r="I1385" t="str">
        <f ca="1">VLOOKUP(RANDBETWEEN(1,5),Base!$A$3:$I$7,Base!I$2,FALSE)</f>
        <v>em seu percurso.</v>
      </c>
      <c r="J1385">
        <f t="shared" ref="J1385:J1448" si="2072">J1384</f>
        <v>347</v>
      </c>
      <c r="K1385" t="s">
        <v>108</v>
      </c>
    </row>
    <row r="1386" spans="1:11" x14ac:dyDescent="0.25">
      <c r="A1386" t="str">
        <f t="shared" ref="A1386:A1388" ca="1" si="2073">B1386&amp;" "&amp;C1386&amp;" "&amp;D1386&amp;" "&amp;E1386&amp;" "&amp;F1386&amp;" "&amp;G1386&amp;" "&amp;H1386</f>
        <v>Determinada hora, um rei canalizou o sapo dentro de sua agonia.</v>
      </c>
      <c r="B1386" t="str">
        <f ca="1">VLOOKUP(RANDBETWEEN(1,5),Base!$A$9:$I$13,Base!B$2,FALSE)</f>
        <v>Determinada hora,</v>
      </c>
      <c r="C1386" t="str">
        <f ca="1">VLOOKUP(RANDBETWEEN(1,5),Base!$A$9:$I$13,Base!C$2,FALSE)</f>
        <v>um rei</v>
      </c>
      <c r="D1386" t="str">
        <f ca="1">VLOOKUP(RANDBETWEEN(1,5),Base!$A$9:$I$13,Base!D$2,FALSE)</f>
        <v>canalizou</v>
      </c>
      <c r="E1386" t="str">
        <f ca="1">VLOOKUP(RANDBETWEEN(1,5),Base!$A$9:$I$13,Base!E$2,FALSE)</f>
        <v>o</v>
      </c>
      <c r="F1386" t="str">
        <f t="shared" ref="F1386" ca="1" si="2074">D1385</f>
        <v>sapo</v>
      </c>
      <c r="G1386" t="str">
        <f ca="1">VLOOKUP(RANDBETWEEN(1,5),Base!$A$9:$I$13,Base!G$2,FALSE)</f>
        <v>dentro de</v>
      </c>
      <c r="H1386" t="str">
        <f ca="1">VLOOKUP(RANDBETWEEN(1,5),Base!$A$9:$I$13,Base!H$2,FALSE)</f>
        <v>sua agonia.</v>
      </c>
      <c r="J1386">
        <f t="shared" si="2072"/>
        <v>347</v>
      </c>
      <c r="K1386" t="s">
        <v>108</v>
      </c>
    </row>
    <row r="1387" spans="1:11" x14ac:dyDescent="0.25">
      <c r="A1387" t="str">
        <f t="shared" ca="1" si="2073"/>
        <v xml:space="preserve">Procurando ser útil, dizendo para sempre sorrir e que o mundo  era um devir de uma parte que exige seriedade. </v>
      </c>
      <c r="B1387" t="str">
        <f ca="1">VLOOKUP(RANDBETWEEN(1,5),Base!$A$15:$I$19,Base!B$2,FALSE)</f>
        <v>Procurando ser útil,</v>
      </c>
      <c r="C1387" t="str">
        <f ca="1">VLOOKUP(RANDBETWEEN(1,5),Base!$A$15:$I$19,Base!C$2,FALSE)</f>
        <v>dizendo para sempre sorrir</v>
      </c>
      <c r="D1387" t="str">
        <f ca="1">VLOOKUP(RANDBETWEEN(1,5),Base!$A$15:$I$19,Base!E$2,FALSE)</f>
        <v xml:space="preserve">e que o mundo </v>
      </c>
      <c r="E1387" t="str">
        <f ca="1">VLOOKUP(RANDBETWEEN(1,5),Base!$A$15:$I$19,Base!F$2,FALSE)</f>
        <v>era um devir</v>
      </c>
      <c r="F1387" t="str">
        <f ca="1">VLOOKUP(RANDBETWEEN(1,5),Base!$A$15:$I$19,Base!G$2,FALSE)</f>
        <v>de uma parte</v>
      </c>
      <c r="G1387" t="str">
        <f ca="1">VLOOKUP(RANDBETWEEN(1,5),Base!$A$15:$I$19,Base!H$2,FALSE)</f>
        <v>que exige seriedade.</v>
      </c>
      <c r="J1387">
        <f t="shared" si="2024"/>
        <v>347</v>
      </c>
      <c r="K1387" t="s">
        <v>108</v>
      </c>
    </row>
    <row r="1388" spans="1:11" x14ac:dyDescent="0.25">
      <c r="A1388" t="str">
        <f t="shared" ca="1" si="2073"/>
        <v>Assim sendo, o sapo já tinha um rumo a seguir para sanar no sentido de seu movimento reativo.</v>
      </c>
      <c r="B1388" t="str">
        <f ca="1">VLOOKUP(RANDBETWEEN(1,5),Base!$A$21:$I$25,Base!B$2,FALSE)</f>
        <v>Assim sendo,</v>
      </c>
      <c r="C1388" t="str">
        <f ca="1">VLOOKUP(RANDBETWEEN(1,5),Base!$A$21:$I$25,Base!C$2,FALSE)</f>
        <v>o</v>
      </c>
      <c r="D1388" t="str">
        <f t="shared" ref="D1388" ca="1" si="2075">F1386</f>
        <v>sapo</v>
      </c>
      <c r="E1388" t="str">
        <f ca="1">VLOOKUP(RANDBETWEEN(1,5),Base!$A$21:$I$25,Base!E$2,FALSE)</f>
        <v>já tinha um rumo a seguir</v>
      </c>
      <c r="F1388" t="str">
        <f ca="1">VLOOKUP(RANDBETWEEN(1,5),Base!$A$21:$I$25,Base!F$2,FALSE)</f>
        <v>para sanar</v>
      </c>
      <c r="G1388" t="str">
        <f ca="1">VLOOKUP(RANDBETWEEN(1,5),Base!$A$21:$I$25,Base!G$2,FALSE)</f>
        <v>no sentido de</v>
      </c>
      <c r="H1388" t="str">
        <f ca="1">VLOOKUP(RANDBETWEEN(1,5),Base!$A$21:$I$25,Base!H$2,FALSE)</f>
        <v>seu movimento reativo.</v>
      </c>
      <c r="J1388">
        <f t="shared" ref="J1388:J1451" si="2076">J1387+1</f>
        <v>348</v>
      </c>
      <c r="K1388" t="s">
        <v>108</v>
      </c>
    </row>
    <row r="1389" spans="1:11" x14ac:dyDescent="0.25">
      <c r="A1389" t="str">
        <f t="shared" ref="A1389" ca="1" si="2077">K1389&amp;" - "&amp;J1389&amp;" - "&amp;B1389&amp;" "&amp;C1389&amp;" "&amp;D1389&amp;" "&amp;E1389&amp;" "&amp;F1389&amp;" "&amp;G1389&amp;" "&amp;H1389&amp;" "&amp;I1389</f>
        <v>Miniconto - 348 - Na terra encantada um coelho estava alegre por sonhar que algo novo acontecesse em seu percurso.</v>
      </c>
      <c r="B1389" t="str">
        <f ca="1">VLOOKUP(RANDBETWEEN(1,5),Base!$A$3:$I$7,Base!B$2,FALSE)</f>
        <v>Na terra encantada</v>
      </c>
      <c r="C1389" t="str">
        <f ca="1">VLOOKUP(RANDBETWEEN(1,5),Base!$A$3:$I$7,Base!C$2,FALSE)</f>
        <v>um</v>
      </c>
      <c r="D1389" t="str">
        <f ca="1">VLOOKUP(RANDBETWEEN(1,5),Base!$A$3:$I$7,Base!D$2,FALSE)</f>
        <v>coelho</v>
      </c>
      <c r="E1389" t="str">
        <f ca="1">VLOOKUP(RANDBETWEEN(1,5),Base!$A$3:$I$7,Base!E$2,FALSE)</f>
        <v>estava alegre</v>
      </c>
      <c r="F1389" t="str">
        <f ca="1">VLOOKUP(RANDBETWEEN(1,5),Base!$A$3:$I$7,Base!F$2,FALSE)</f>
        <v>por sonhar</v>
      </c>
      <c r="G1389" t="str">
        <f ca="1">VLOOKUP(RANDBETWEEN(1,5),Base!$A$3:$I$7,Base!G$2,FALSE)</f>
        <v>que algo novo</v>
      </c>
      <c r="H1389" t="str">
        <f ca="1">VLOOKUP(RANDBETWEEN(1,5),Base!$A$3:$I$7,Base!H$2,FALSE)</f>
        <v>acontecesse</v>
      </c>
      <c r="I1389" t="str">
        <f ca="1">VLOOKUP(RANDBETWEEN(1,5),Base!$A$3:$I$7,Base!I$2,FALSE)</f>
        <v>em seu percurso.</v>
      </c>
      <c r="J1389">
        <f t="shared" ref="J1389:J1452" si="2078">J1388</f>
        <v>348</v>
      </c>
      <c r="K1389" t="s">
        <v>108</v>
      </c>
    </row>
    <row r="1390" spans="1:11" x14ac:dyDescent="0.25">
      <c r="A1390" t="str">
        <f t="shared" ref="A1390:A1392" ca="1" si="2079">B1390&amp;" "&amp;C1390&amp;" "&amp;D1390&amp;" "&amp;E1390&amp;" "&amp;F1390&amp;" "&amp;G1390&amp;" "&amp;H1390</f>
        <v>Determinada hora, um príncipe sentiu o coelho ao redor de sua canalização.</v>
      </c>
      <c r="B1390" t="str">
        <f ca="1">VLOOKUP(RANDBETWEEN(1,5),Base!$A$9:$I$13,Base!B$2,FALSE)</f>
        <v>Determinada hora,</v>
      </c>
      <c r="C1390" t="str">
        <f ca="1">VLOOKUP(RANDBETWEEN(1,5),Base!$A$9:$I$13,Base!C$2,FALSE)</f>
        <v>um príncipe</v>
      </c>
      <c r="D1390" t="str">
        <f ca="1">VLOOKUP(RANDBETWEEN(1,5),Base!$A$9:$I$13,Base!D$2,FALSE)</f>
        <v>sentiu</v>
      </c>
      <c r="E1390" t="str">
        <f ca="1">VLOOKUP(RANDBETWEEN(1,5),Base!$A$9:$I$13,Base!E$2,FALSE)</f>
        <v>o</v>
      </c>
      <c r="F1390" t="str">
        <f t="shared" ref="F1390" ca="1" si="2080">D1389</f>
        <v>coelho</v>
      </c>
      <c r="G1390" t="str">
        <f ca="1">VLOOKUP(RANDBETWEEN(1,5),Base!$A$9:$I$13,Base!G$2,FALSE)</f>
        <v>ao redor de</v>
      </c>
      <c r="H1390" t="str">
        <f ca="1">VLOOKUP(RANDBETWEEN(1,5),Base!$A$9:$I$13,Base!H$2,FALSE)</f>
        <v>sua canalização.</v>
      </c>
      <c r="J1390">
        <f t="shared" si="2078"/>
        <v>348</v>
      </c>
      <c r="K1390" t="s">
        <v>108</v>
      </c>
    </row>
    <row r="1391" spans="1:11" x14ac:dyDescent="0.25">
      <c r="A1391" t="str">
        <f t="shared" ca="1" si="2079"/>
        <v xml:space="preserve">Procurando ser útil, sendo sincero dentro de suas verdades e que o caminho era uma vicissitude de um todo que coaduna com a verdade. </v>
      </c>
      <c r="B1391" t="str">
        <f ca="1">VLOOKUP(RANDBETWEEN(1,5),Base!$A$15:$I$19,Base!B$2,FALSE)</f>
        <v>Procurando ser útil,</v>
      </c>
      <c r="C1391" t="str">
        <f ca="1">VLOOKUP(RANDBETWEEN(1,5),Base!$A$15:$I$19,Base!C$2,FALSE)</f>
        <v>sendo sincero dentro de suas verdades</v>
      </c>
      <c r="D1391" t="str">
        <f ca="1">VLOOKUP(RANDBETWEEN(1,5),Base!$A$15:$I$19,Base!E$2,FALSE)</f>
        <v>e que o caminho</v>
      </c>
      <c r="E1391" t="str">
        <f ca="1">VLOOKUP(RANDBETWEEN(1,5),Base!$A$15:$I$19,Base!F$2,FALSE)</f>
        <v>era uma vicissitude</v>
      </c>
      <c r="F1391" t="str">
        <f ca="1">VLOOKUP(RANDBETWEEN(1,5),Base!$A$15:$I$19,Base!G$2,FALSE)</f>
        <v>de um todo</v>
      </c>
      <c r="G1391" t="str">
        <f ca="1">VLOOKUP(RANDBETWEEN(1,5),Base!$A$15:$I$19,Base!H$2,FALSE)</f>
        <v>que coaduna com a verdade.</v>
      </c>
      <c r="J1391">
        <f t="shared" si="2024"/>
        <v>348</v>
      </c>
      <c r="K1391" t="s">
        <v>108</v>
      </c>
    </row>
    <row r="1392" spans="1:11" x14ac:dyDescent="0.25">
      <c r="A1392" t="str">
        <f t="shared" ca="1" si="2079"/>
        <v>Portanto, o coelho adquiriu sabedoria para percorrer através da seu movimento reativo.</v>
      </c>
      <c r="B1392" t="str">
        <f ca="1">VLOOKUP(RANDBETWEEN(1,5),Base!$A$21:$I$25,Base!B$2,FALSE)</f>
        <v>Portanto,</v>
      </c>
      <c r="C1392" t="str">
        <f ca="1">VLOOKUP(RANDBETWEEN(1,5),Base!$A$21:$I$25,Base!C$2,FALSE)</f>
        <v>o</v>
      </c>
      <c r="D1392" t="str">
        <f t="shared" ref="D1392" ca="1" si="2081">F1390</f>
        <v>coelho</v>
      </c>
      <c r="E1392" t="str">
        <f ca="1">VLOOKUP(RANDBETWEEN(1,5),Base!$A$21:$I$25,Base!E$2,FALSE)</f>
        <v>adquiriu sabedoria</v>
      </c>
      <c r="F1392" t="str">
        <f ca="1">VLOOKUP(RANDBETWEEN(1,5),Base!$A$21:$I$25,Base!F$2,FALSE)</f>
        <v>para percorrer</v>
      </c>
      <c r="G1392" t="str">
        <f ca="1">VLOOKUP(RANDBETWEEN(1,5),Base!$A$21:$I$25,Base!G$2,FALSE)</f>
        <v>através da</v>
      </c>
      <c r="H1392" t="str">
        <f ca="1">VLOOKUP(RANDBETWEEN(1,5),Base!$A$21:$I$25,Base!H$2,FALSE)</f>
        <v>seu movimento reativo.</v>
      </c>
      <c r="J1392">
        <f t="shared" ref="J1392:J1455" si="2082">J1391+1</f>
        <v>349</v>
      </c>
      <c r="K1392" t="s">
        <v>108</v>
      </c>
    </row>
    <row r="1393" spans="1:11" x14ac:dyDescent="0.25">
      <c r="A1393" t="str">
        <f t="shared" ref="A1393" ca="1" si="2083">K1393&amp;" - "&amp;J1393&amp;" - "&amp;B1393&amp;" "&amp;C1393&amp;" "&amp;D1393&amp;" "&amp;E1393&amp;" "&amp;F1393&amp;" "&amp;G1393&amp;" "&amp;H1393&amp;" "&amp;I1393</f>
        <v>Miniconto - 349 - Num mundo distante um pato estava feliz por esperar que algo novo acontecesse em seu percurso.</v>
      </c>
      <c r="B1393" t="str">
        <f ca="1">VLOOKUP(RANDBETWEEN(1,5),Base!$A$3:$I$7,Base!B$2,FALSE)</f>
        <v>Num mundo distante</v>
      </c>
      <c r="C1393" t="str">
        <f ca="1">VLOOKUP(RANDBETWEEN(1,5),Base!$A$3:$I$7,Base!C$2,FALSE)</f>
        <v>um</v>
      </c>
      <c r="D1393" t="str">
        <f ca="1">VLOOKUP(RANDBETWEEN(1,5),Base!$A$3:$I$7,Base!D$2,FALSE)</f>
        <v>pato</v>
      </c>
      <c r="E1393" t="str">
        <f ca="1">VLOOKUP(RANDBETWEEN(1,5),Base!$A$3:$I$7,Base!E$2,FALSE)</f>
        <v>estava feliz</v>
      </c>
      <c r="F1393" t="str">
        <f ca="1">VLOOKUP(RANDBETWEEN(1,5),Base!$A$3:$I$7,Base!F$2,FALSE)</f>
        <v>por esperar</v>
      </c>
      <c r="G1393" t="str">
        <f ca="1">VLOOKUP(RANDBETWEEN(1,5),Base!$A$3:$I$7,Base!G$2,FALSE)</f>
        <v>que algo novo</v>
      </c>
      <c r="H1393" t="str">
        <f ca="1">VLOOKUP(RANDBETWEEN(1,5),Base!$A$3:$I$7,Base!H$2,FALSE)</f>
        <v>acontecesse</v>
      </c>
      <c r="I1393" t="str">
        <f ca="1">VLOOKUP(RANDBETWEEN(1,5),Base!$A$3:$I$7,Base!I$2,FALSE)</f>
        <v>em seu percurso.</v>
      </c>
      <c r="J1393">
        <f t="shared" ref="J1393:J1456" si="2084">J1392</f>
        <v>349</v>
      </c>
      <c r="K1393" t="s">
        <v>108</v>
      </c>
    </row>
    <row r="1394" spans="1:11" x14ac:dyDescent="0.25">
      <c r="A1394" t="str">
        <f t="shared" ref="A1394:A1396" ca="1" si="2085">B1394&amp;" "&amp;C1394&amp;" "&amp;D1394&amp;" "&amp;E1394&amp;" "&amp;F1394&amp;" "&amp;G1394&amp;" "&amp;H1394</f>
        <v>Certa vez, um rei sentiu o pato centrado em sua canalização.</v>
      </c>
      <c r="B1394" t="str">
        <f ca="1">VLOOKUP(RANDBETWEEN(1,5),Base!$A$9:$I$13,Base!B$2,FALSE)</f>
        <v>Certa vez,</v>
      </c>
      <c r="C1394" t="str">
        <f ca="1">VLOOKUP(RANDBETWEEN(1,5),Base!$A$9:$I$13,Base!C$2,FALSE)</f>
        <v>um rei</v>
      </c>
      <c r="D1394" t="str">
        <f ca="1">VLOOKUP(RANDBETWEEN(1,5),Base!$A$9:$I$13,Base!D$2,FALSE)</f>
        <v>sentiu</v>
      </c>
      <c r="E1394" t="str">
        <f ca="1">VLOOKUP(RANDBETWEEN(1,5),Base!$A$9:$I$13,Base!E$2,FALSE)</f>
        <v>o</v>
      </c>
      <c r="F1394" t="str">
        <f t="shared" ref="F1394" ca="1" si="2086">D1393</f>
        <v>pato</v>
      </c>
      <c r="G1394" t="str">
        <f ca="1">VLOOKUP(RANDBETWEEN(1,5),Base!$A$9:$I$13,Base!G$2,FALSE)</f>
        <v>centrado em</v>
      </c>
      <c r="H1394" t="str">
        <f ca="1">VLOOKUP(RANDBETWEEN(1,5),Base!$A$9:$I$13,Base!H$2,FALSE)</f>
        <v>sua canalização.</v>
      </c>
      <c r="J1394">
        <f t="shared" si="2084"/>
        <v>349</v>
      </c>
      <c r="K1394" t="s">
        <v>108</v>
      </c>
    </row>
    <row r="1395" spans="1:11" x14ac:dyDescent="0.25">
      <c r="A1395" t="str">
        <f t="shared" ca="1" si="2085"/>
        <v xml:space="preserve">E lhe deu um conselho, dizendo para sempre sorrir e que o planeta era uma vicissitude de um conjectura que coaduna com a verdade. </v>
      </c>
      <c r="B1395" t="str">
        <f ca="1">VLOOKUP(RANDBETWEEN(1,5),Base!$A$15:$I$19,Base!B$2,FALSE)</f>
        <v>E lhe deu um conselho,</v>
      </c>
      <c r="C1395" t="str">
        <f ca="1">VLOOKUP(RANDBETWEEN(1,5),Base!$A$15:$I$19,Base!C$2,FALSE)</f>
        <v>dizendo para sempre sorrir</v>
      </c>
      <c r="D1395" t="str">
        <f ca="1">VLOOKUP(RANDBETWEEN(1,5),Base!$A$15:$I$19,Base!E$2,FALSE)</f>
        <v>e que o planeta</v>
      </c>
      <c r="E1395" t="str">
        <f ca="1">VLOOKUP(RANDBETWEEN(1,5),Base!$A$15:$I$19,Base!F$2,FALSE)</f>
        <v>era uma vicissitude</v>
      </c>
      <c r="F1395" t="str">
        <f ca="1">VLOOKUP(RANDBETWEEN(1,5),Base!$A$15:$I$19,Base!G$2,FALSE)</f>
        <v>de um conjectura</v>
      </c>
      <c r="G1395" t="str">
        <f ca="1">VLOOKUP(RANDBETWEEN(1,5),Base!$A$15:$I$19,Base!H$2,FALSE)</f>
        <v>que coaduna com a verdade.</v>
      </c>
      <c r="J1395">
        <f t="shared" si="2024"/>
        <v>349</v>
      </c>
      <c r="K1395" t="s">
        <v>108</v>
      </c>
    </row>
    <row r="1396" spans="1:11" x14ac:dyDescent="0.25">
      <c r="A1396" t="str">
        <f t="shared" ca="1" si="2085"/>
        <v>Assim sendo, o pato ficou mais sábio para percorrer através da sua canalização.</v>
      </c>
      <c r="B1396" t="str">
        <f ca="1">VLOOKUP(RANDBETWEEN(1,5),Base!$A$21:$I$25,Base!B$2,FALSE)</f>
        <v>Assim sendo,</v>
      </c>
      <c r="C1396" t="str">
        <f ca="1">VLOOKUP(RANDBETWEEN(1,5),Base!$A$21:$I$25,Base!C$2,FALSE)</f>
        <v>o</v>
      </c>
      <c r="D1396" t="str">
        <f t="shared" ref="D1396" ca="1" si="2087">F1394</f>
        <v>pato</v>
      </c>
      <c r="E1396" t="str">
        <f ca="1">VLOOKUP(RANDBETWEEN(1,5),Base!$A$21:$I$25,Base!E$2,FALSE)</f>
        <v>ficou mais sábio</v>
      </c>
      <c r="F1396" t="str">
        <f ca="1">VLOOKUP(RANDBETWEEN(1,5),Base!$A$21:$I$25,Base!F$2,FALSE)</f>
        <v>para percorrer</v>
      </c>
      <c r="G1396" t="str">
        <f ca="1">VLOOKUP(RANDBETWEEN(1,5),Base!$A$21:$I$25,Base!G$2,FALSE)</f>
        <v>através da</v>
      </c>
      <c r="H1396" t="str">
        <f ca="1">VLOOKUP(RANDBETWEEN(1,5),Base!$A$21:$I$25,Base!H$2,FALSE)</f>
        <v>sua canalização.</v>
      </c>
      <c r="J1396">
        <f t="shared" ref="J1396:J1459" si="2088">J1395+1</f>
        <v>350</v>
      </c>
      <c r="K1396" t="s">
        <v>108</v>
      </c>
    </row>
    <row r="1397" spans="1:11" x14ac:dyDescent="0.25">
      <c r="A1397" t="str">
        <f t="shared" ref="A1397" ca="1" si="2089">K1397&amp;" - "&amp;J1397&amp;" - "&amp;B1397&amp;" "&amp;C1397&amp;" "&amp;D1397&amp;" "&amp;E1397&amp;" "&amp;F1397&amp;" "&amp;G1397&amp;" "&amp;H1397&amp;" "&amp;I1397</f>
        <v>Miniconto - 350 - Na terra encantada um sapo estava triste por observar que algo novo transcorresse seu conhecimento.</v>
      </c>
      <c r="B1397" t="str">
        <f ca="1">VLOOKUP(RANDBETWEEN(1,5),Base!$A$3:$I$7,Base!B$2,FALSE)</f>
        <v>Na terra encantada</v>
      </c>
      <c r="C1397" t="str">
        <f ca="1">VLOOKUP(RANDBETWEEN(1,5),Base!$A$3:$I$7,Base!C$2,FALSE)</f>
        <v>um</v>
      </c>
      <c r="D1397" t="str">
        <f ca="1">VLOOKUP(RANDBETWEEN(1,5),Base!$A$3:$I$7,Base!D$2,FALSE)</f>
        <v>sapo</v>
      </c>
      <c r="E1397" t="str">
        <f ca="1">VLOOKUP(RANDBETWEEN(1,5),Base!$A$3:$I$7,Base!E$2,FALSE)</f>
        <v>estava triste</v>
      </c>
      <c r="F1397" t="str">
        <f ca="1">VLOOKUP(RANDBETWEEN(1,5),Base!$A$3:$I$7,Base!F$2,FALSE)</f>
        <v>por observar</v>
      </c>
      <c r="G1397" t="str">
        <f ca="1">VLOOKUP(RANDBETWEEN(1,5),Base!$A$3:$I$7,Base!G$2,FALSE)</f>
        <v>que algo novo</v>
      </c>
      <c r="H1397" t="str">
        <f ca="1">VLOOKUP(RANDBETWEEN(1,5),Base!$A$3:$I$7,Base!H$2,FALSE)</f>
        <v>transcorresse</v>
      </c>
      <c r="I1397" t="str">
        <f ca="1">VLOOKUP(RANDBETWEEN(1,5),Base!$A$3:$I$7,Base!I$2,FALSE)</f>
        <v>seu conhecimento.</v>
      </c>
      <c r="J1397">
        <f t="shared" ref="J1397:J1460" si="2090">J1396</f>
        <v>350</v>
      </c>
      <c r="K1397" t="s">
        <v>108</v>
      </c>
    </row>
    <row r="1398" spans="1:11" x14ac:dyDescent="0.25">
      <c r="A1398" t="str">
        <f t="shared" ref="A1398:A1400" ca="1" si="2091">B1398&amp;" "&amp;C1398&amp;" "&amp;D1398&amp;" "&amp;E1398&amp;" "&amp;F1398&amp;" "&amp;G1398&amp;" "&amp;H1398</f>
        <v>Ao seu tempo, um cientista viu o sapo centrado em sua perspectiva.</v>
      </c>
      <c r="B1398" t="str">
        <f ca="1">VLOOKUP(RANDBETWEEN(1,5),Base!$A$9:$I$13,Base!B$2,FALSE)</f>
        <v>Ao seu tempo,</v>
      </c>
      <c r="C1398" t="str">
        <f ca="1">VLOOKUP(RANDBETWEEN(1,5),Base!$A$9:$I$13,Base!C$2,FALSE)</f>
        <v>um cientista</v>
      </c>
      <c r="D1398" t="str">
        <f ca="1">VLOOKUP(RANDBETWEEN(1,5),Base!$A$9:$I$13,Base!D$2,FALSE)</f>
        <v>viu</v>
      </c>
      <c r="E1398" t="str">
        <f ca="1">VLOOKUP(RANDBETWEEN(1,5),Base!$A$9:$I$13,Base!E$2,FALSE)</f>
        <v>o</v>
      </c>
      <c r="F1398" t="str">
        <f t="shared" ref="F1398" ca="1" si="2092">D1397</f>
        <v>sapo</v>
      </c>
      <c r="G1398" t="str">
        <f ca="1">VLOOKUP(RANDBETWEEN(1,5),Base!$A$9:$I$13,Base!G$2,FALSE)</f>
        <v>centrado em</v>
      </c>
      <c r="H1398" t="str">
        <f ca="1">VLOOKUP(RANDBETWEEN(1,5),Base!$A$9:$I$13,Base!H$2,FALSE)</f>
        <v>sua perspectiva.</v>
      </c>
      <c r="J1398">
        <f t="shared" si="2090"/>
        <v>350</v>
      </c>
      <c r="K1398" t="s">
        <v>108</v>
      </c>
    </row>
    <row r="1399" spans="1:11" x14ac:dyDescent="0.25">
      <c r="A1399" t="str">
        <f t="shared" ca="1" si="2091"/>
        <v xml:space="preserve">Procurando ser útil, mostrando que havia alternativas e que o vazio era um devir de uma parte que pede envolvimento. </v>
      </c>
      <c r="B1399" t="str">
        <f ca="1">VLOOKUP(RANDBETWEEN(1,5),Base!$A$15:$I$19,Base!B$2,FALSE)</f>
        <v>Procurando ser útil,</v>
      </c>
      <c r="C1399" t="str">
        <f ca="1">VLOOKUP(RANDBETWEEN(1,5),Base!$A$15:$I$19,Base!C$2,FALSE)</f>
        <v>mostrando que havia alternativas</v>
      </c>
      <c r="D1399" t="str">
        <f ca="1">VLOOKUP(RANDBETWEEN(1,5),Base!$A$15:$I$19,Base!E$2,FALSE)</f>
        <v>e que o vazio</v>
      </c>
      <c r="E1399" t="str">
        <f ca="1">VLOOKUP(RANDBETWEEN(1,5),Base!$A$15:$I$19,Base!F$2,FALSE)</f>
        <v>era um devir</v>
      </c>
      <c r="F1399" t="str">
        <f ca="1">VLOOKUP(RANDBETWEEN(1,5),Base!$A$15:$I$19,Base!G$2,FALSE)</f>
        <v>de uma parte</v>
      </c>
      <c r="G1399" t="str">
        <f ca="1">VLOOKUP(RANDBETWEEN(1,5),Base!$A$15:$I$19,Base!H$2,FALSE)</f>
        <v>que pede envolvimento.</v>
      </c>
      <c r="J1399">
        <f t="shared" si="2024"/>
        <v>350</v>
      </c>
      <c r="K1399" t="s">
        <v>108</v>
      </c>
    </row>
    <row r="1400" spans="1:11" x14ac:dyDescent="0.25">
      <c r="A1400" t="str">
        <f t="shared" ca="1" si="2091"/>
        <v>Assim, o sapo tornou-se esperto para prosperar através da sua perspectiva.</v>
      </c>
      <c r="B1400" t="str">
        <f ca="1">VLOOKUP(RANDBETWEEN(1,5),Base!$A$21:$I$25,Base!B$2,FALSE)</f>
        <v>Assim,</v>
      </c>
      <c r="C1400" t="str">
        <f ca="1">VLOOKUP(RANDBETWEEN(1,5),Base!$A$21:$I$25,Base!C$2,FALSE)</f>
        <v>o</v>
      </c>
      <c r="D1400" t="str">
        <f t="shared" ref="D1400" ca="1" si="2093">F1398</f>
        <v>sapo</v>
      </c>
      <c r="E1400" t="str">
        <f ca="1">VLOOKUP(RANDBETWEEN(1,5),Base!$A$21:$I$25,Base!E$2,FALSE)</f>
        <v>tornou-se esperto</v>
      </c>
      <c r="F1400" t="str">
        <f ca="1">VLOOKUP(RANDBETWEEN(1,5),Base!$A$21:$I$25,Base!F$2,FALSE)</f>
        <v>para prosperar</v>
      </c>
      <c r="G1400" t="str">
        <f ca="1">VLOOKUP(RANDBETWEEN(1,5),Base!$A$21:$I$25,Base!G$2,FALSE)</f>
        <v>através da</v>
      </c>
      <c r="H1400" t="str">
        <f ca="1">VLOOKUP(RANDBETWEEN(1,5),Base!$A$21:$I$25,Base!H$2,FALSE)</f>
        <v>sua perspectiva.</v>
      </c>
      <c r="J1400">
        <f t="shared" ref="J1400:J1463" si="2094">J1399+1</f>
        <v>351</v>
      </c>
      <c r="K1400" t="s">
        <v>108</v>
      </c>
    </row>
    <row r="1401" spans="1:11" x14ac:dyDescent="0.25">
      <c r="A1401" t="str">
        <f t="shared" ref="A1401" ca="1" si="2095">K1401&amp;" - "&amp;J1401&amp;" - "&amp;B1401&amp;" "&amp;C1401&amp;" "&amp;D1401&amp;" "&amp;E1401&amp;" "&amp;F1401&amp;" "&amp;G1401&amp;" "&amp;H1401&amp;" "&amp;I1401</f>
        <v>Miniconto - 351 - Na terra encantada um pato estava feliz por esperar que algo diferente direcionasse em seu percurso.</v>
      </c>
      <c r="B1401" t="str">
        <f ca="1">VLOOKUP(RANDBETWEEN(1,5),Base!$A$3:$I$7,Base!B$2,FALSE)</f>
        <v>Na terra encantada</v>
      </c>
      <c r="C1401" t="str">
        <f ca="1">VLOOKUP(RANDBETWEEN(1,5),Base!$A$3:$I$7,Base!C$2,FALSE)</f>
        <v>um</v>
      </c>
      <c r="D1401" t="str">
        <f ca="1">VLOOKUP(RANDBETWEEN(1,5),Base!$A$3:$I$7,Base!D$2,FALSE)</f>
        <v>pato</v>
      </c>
      <c r="E1401" t="str">
        <f ca="1">VLOOKUP(RANDBETWEEN(1,5),Base!$A$3:$I$7,Base!E$2,FALSE)</f>
        <v>estava feliz</v>
      </c>
      <c r="F1401" t="str">
        <f ca="1">VLOOKUP(RANDBETWEEN(1,5),Base!$A$3:$I$7,Base!F$2,FALSE)</f>
        <v>por esperar</v>
      </c>
      <c r="G1401" t="str">
        <f ca="1">VLOOKUP(RANDBETWEEN(1,5),Base!$A$3:$I$7,Base!G$2,FALSE)</f>
        <v>que algo diferente</v>
      </c>
      <c r="H1401" t="str">
        <f ca="1">VLOOKUP(RANDBETWEEN(1,5),Base!$A$3:$I$7,Base!H$2,FALSE)</f>
        <v>direcionasse</v>
      </c>
      <c r="I1401" t="str">
        <f ca="1">VLOOKUP(RANDBETWEEN(1,5),Base!$A$3:$I$7,Base!I$2,FALSE)</f>
        <v>em seu percurso.</v>
      </c>
      <c r="J1401">
        <f t="shared" ref="J1401:J1464" si="2096">J1400</f>
        <v>351</v>
      </c>
      <c r="K1401" t="s">
        <v>108</v>
      </c>
    </row>
    <row r="1402" spans="1:11" x14ac:dyDescent="0.25">
      <c r="A1402" t="str">
        <f t="shared" ref="A1402:A1404" ca="1" si="2097">B1402&amp;" "&amp;C1402&amp;" "&amp;D1402&amp;" "&amp;E1402&amp;" "&amp;F1402&amp;" "&amp;G1402&amp;" "&amp;H1402</f>
        <v>Determinada hora, um cientista canalizou o pato perante sua perspectiva.</v>
      </c>
      <c r="B1402" t="str">
        <f ca="1">VLOOKUP(RANDBETWEEN(1,5),Base!$A$9:$I$13,Base!B$2,FALSE)</f>
        <v>Determinada hora,</v>
      </c>
      <c r="C1402" t="str">
        <f ca="1">VLOOKUP(RANDBETWEEN(1,5),Base!$A$9:$I$13,Base!C$2,FALSE)</f>
        <v>um cientista</v>
      </c>
      <c r="D1402" t="str">
        <f ca="1">VLOOKUP(RANDBETWEEN(1,5),Base!$A$9:$I$13,Base!D$2,FALSE)</f>
        <v>canalizou</v>
      </c>
      <c r="E1402" t="str">
        <f ca="1">VLOOKUP(RANDBETWEEN(1,5),Base!$A$9:$I$13,Base!E$2,FALSE)</f>
        <v>o</v>
      </c>
      <c r="F1402" t="str">
        <f t="shared" ref="F1402" ca="1" si="2098">D1401</f>
        <v>pato</v>
      </c>
      <c r="G1402" t="str">
        <f ca="1">VLOOKUP(RANDBETWEEN(1,5),Base!$A$9:$I$13,Base!G$2,FALSE)</f>
        <v>perante</v>
      </c>
      <c r="H1402" t="str">
        <f ca="1">VLOOKUP(RANDBETWEEN(1,5),Base!$A$9:$I$13,Base!H$2,FALSE)</f>
        <v>sua perspectiva.</v>
      </c>
      <c r="J1402">
        <f t="shared" si="2096"/>
        <v>351</v>
      </c>
      <c r="K1402" t="s">
        <v>108</v>
      </c>
    </row>
    <row r="1403" spans="1:11" x14ac:dyDescent="0.25">
      <c r="A1403" t="str">
        <f t="shared" ca="1" si="2097"/>
        <v xml:space="preserve">Procurou se colocar na posição do outro, sendo sincero dentro de suas verdades e que o caminho era uma vicissitude de uma parte que pede envolvimento. </v>
      </c>
      <c r="B1403" t="str">
        <f ca="1">VLOOKUP(RANDBETWEEN(1,5),Base!$A$15:$I$19,Base!B$2,FALSE)</f>
        <v>Procurou se colocar na posição do outro,</v>
      </c>
      <c r="C1403" t="str">
        <f ca="1">VLOOKUP(RANDBETWEEN(1,5),Base!$A$15:$I$19,Base!C$2,FALSE)</f>
        <v>sendo sincero dentro de suas verdades</v>
      </c>
      <c r="D1403" t="str">
        <f ca="1">VLOOKUP(RANDBETWEEN(1,5),Base!$A$15:$I$19,Base!E$2,FALSE)</f>
        <v>e que o caminho</v>
      </c>
      <c r="E1403" t="str">
        <f ca="1">VLOOKUP(RANDBETWEEN(1,5),Base!$A$15:$I$19,Base!F$2,FALSE)</f>
        <v>era uma vicissitude</v>
      </c>
      <c r="F1403" t="str">
        <f ca="1">VLOOKUP(RANDBETWEEN(1,5),Base!$A$15:$I$19,Base!G$2,FALSE)</f>
        <v>de uma parte</v>
      </c>
      <c r="G1403" t="str">
        <f ca="1">VLOOKUP(RANDBETWEEN(1,5),Base!$A$15:$I$19,Base!H$2,FALSE)</f>
        <v>que pede envolvimento.</v>
      </c>
      <c r="J1403">
        <f t="shared" si="2024"/>
        <v>351</v>
      </c>
      <c r="K1403" t="s">
        <v>108</v>
      </c>
    </row>
    <row r="1404" spans="1:11" x14ac:dyDescent="0.25">
      <c r="A1404" t="str">
        <f t="shared" ca="1" si="2097"/>
        <v>Portanto, o pato compreendeu para corrigir no sentido de seu movimento reativo.</v>
      </c>
      <c r="B1404" t="str">
        <f ca="1">VLOOKUP(RANDBETWEEN(1,5),Base!$A$21:$I$25,Base!B$2,FALSE)</f>
        <v>Portanto,</v>
      </c>
      <c r="C1404" t="str">
        <f ca="1">VLOOKUP(RANDBETWEEN(1,5),Base!$A$21:$I$25,Base!C$2,FALSE)</f>
        <v>o</v>
      </c>
      <c r="D1404" t="str">
        <f t="shared" ref="D1404" ca="1" si="2099">F1402</f>
        <v>pato</v>
      </c>
      <c r="E1404" t="str">
        <f ca="1">VLOOKUP(RANDBETWEEN(1,5),Base!$A$21:$I$25,Base!E$2,FALSE)</f>
        <v>compreendeu</v>
      </c>
      <c r="F1404" t="str">
        <f ca="1">VLOOKUP(RANDBETWEEN(1,5),Base!$A$21:$I$25,Base!F$2,FALSE)</f>
        <v>para corrigir</v>
      </c>
      <c r="G1404" t="str">
        <f ca="1">VLOOKUP(RANDBETWEEN(1,5),Base!$A$21:$I$25,Base!G$2,FALSE)</f>
        <v>no sentido de</v>
      </c>
      <c r="H1404" t="str">
        <f ca="1">VLOOKUP(RANDBETWEEN(1,5),Base!$A$21:$I$25,Base!H$2,FALSE)</f>
        <v>seu movimento reativo.</v>
      </c>
      <c r="J1404">
        <f t="shared" ref="J1404:J1467" si="2100">J1403+1</f>
        <v>352</v>
      </c>
      <c r="K1404" t="s">
        <v>108</v>
      </c>
    </row>
    <row r="1405" spans="1:11" x14ac:dyDescent="0.25">
      <c r="A1405" t="str">
        <f t="shared" ref="A1405" ca="1" si="2101">K1405&amp;" - "&amp;J1405&amp;" - "&amp;B1405&amp;" "&amp;C1405&amp;" "&amp;D1405&amp;" "&amp;E1405&amp;" "&amp;F1405&amp;" "&amp;G1405&amp;" "&amp;H1405&amp;" "&amp;I1405</f>
        <v>Miniconto - 352 - Num mundo distante um pato estava cansado por esperar que algo diferente acontecesse em sua vida.</v>
      </c>
      <c r="B1405" t="str">
        <f ca="1">VLOOKUP(RANDBETWEEN(1,5),Base!$A$3:$I$7,Base!B$2,FALSE)</f>
        <v>Num mundo distante</v>
      </c>
      <c r="C1405" t="str">
        <f ca="1">VLOOKUP(RANDBETWEEN(1,5),Base!$A$3:$I$7,Base!C$2,FALSE)</f>
        <v>um</v>
      </c>
      <c r="D1405" t="str">
        <f ca="1">VLOOKUP(RANDBETWEEN(1,5),Base!$A$3:$I$7,Base!D$2,FALSE)</f>
        <v>pato</v>
      </c>
      <c r="E1405" t="str">
        <f ca="1">VLOOKUP(RANDBETWEEN(1,5),Base!$A$3:$I$7,Base!E$2,FALSE)</f>
        <v>estava cansado</v>
      </c>
      <c r="F1405" t="str">
        <f ca="1">VLOOKUP(RANDBETWEEN(1,5),Base!$A$3:$I$7,Base!F$2,FALSE)</f>
        <v>por esperar</v>
      </c>
      <c r="G1405" t="str">
        <f ca="1">VLOOKUP(RANDBETWEEN(1,5),Base!$A$3:$I$7,Base!G$2,FALSE)</f>
        <v>que algo diferente</v>
      </c>
      <c r="H1405" t="str">
        <f ca="1">VLOOKUP(RANDBETWEEN(1,5),Base!$A$3:$I$7,Base!H$2,FALSE)</f>
        <v>acontecesse</v>
      </c>
      <c r="I1405" t="str">
        <f ca="1">VLOOKUP(RANDBETWEEN(1,5),Base!$A$3:$I$7,Base!I$2,FALSE)</f>
        <v>em sua vida.</v>
      </c>
      <c r="J1405">
        <f t="shared" ref="J1405:J1468" si="2102">J1404</f>
        <v>352</v>
      </c>
      <c r="K1405" t="s">
        <v>108</v>
      </c>
    </row>
    <row r="1406" spans="1:11" x14ac:dyDescent="0.25">
      <c r="A1406" t="str">
        <f t="shared" ref="A1406:A1408" ca="1" si="2103">B1406&amp;" "&amp;C1406&amp;" "&amp;D1406&amp;" "&amp;E1406&amp;" "&amp;F1406&amp;" "&amp;G1406&amp;" "&amp;H1406</f>
        <v>Ao seu tempo, um cientista canalizou o pato ao redor de seu movimento reativo.</v>
      </c>
      <c r="B1406" t="str">
        <f ca="1">VLOOKUP(RANDBETWEEN(1,5),Base!$A$9:$I$13,Base!B$2,FALSE)</f>
        <v>Ao seu tempo,</v>
      </c>
      <c r="C1406" t="str">
        <f ca="1">VLOOKUP(RANDBETWEEN(1,5),Base!$A$9:$I$13,Base!C$2,FALSE)</f>
        <v>um cientista</v>
      </c>
      <c r="D1406" t="str">
        <f ca="1">VLOOKUP(RANDBETWEEN(1,5),Base!$A$9:$I$13,Base!D$2,FALSE)</f>
        <v>canalizou</v>
      </c>
      <c r="E1406" t="str">
        <f ca="1">VLOOKUP(RANDBETWEEN(1,5),Base!$A$9:$I$13,Base!E$2,FALSE)</f>
        <v>o</v>
      </c>
      <c r="F1406" t="str">
        <f t="shared" ref="F1406" ca="1" si="2104">D1405</f>
        <v>pato</v>
      </c>
      <c r="G1406" t="str">
        <f ca="1">VLOOKUP(RANDBETWEEN(1,5),Base!$A$9:$I$13,Base!G$2,FALSE)</f>
        <v>ao redor de</v>
      </c>
      <c r="H1406" t="str">
        <f ca="1">VLOOKUP(RANDBETWEEN(1,5),Base!$A$9:$I$13,Base!H$2,FALSE)</f>
        <v>seu movimento reativo.</v>
      </c>
      <c r="J1406">
        <f t="shared" si="2102"/>
        <v>352</v>
      </c>
      <c r="K1406" t="s">
        <v>108</v>
      </c>
    </row>
    <row r="1407" spans="1:11" x14ac:dyDescent="0.25">
      <c r="A1407" t="str">
        <f t="shared" ca="1" si="2103"/>
        <v xml:space="preserve">Procurou se colocar na posição do outro, sendo sincero dentro de suas verdades e que o lar era apenas uma dimensão de uma parte que pede envolvimento. </v>
      </c>
      <c r="B1407" t="str">
        <f ca="1">VLOOKUP(RANDBETWEEN(1,5),Base!$A$15:$I$19,Base!B$2,FALSE)</f>
        <v>Procurou se colocar na posição do outro,</v>
      </c>
      <c r="C1407" t="str">
        <f ca="1">VLOOKUP(RANDBETWEEN(1,5),Base!$A$15:$I$19,Base!C$2,FALSE)</f>
        <v>sendo sincero dentro de suas verdades</v>
      </c>
      <c r="D1407" t="str">
        <f ca="1">VLOOKUP(RANDBETWEEN(1,5),Base!$A$15:$I$19,Base!E$2,FALSE)</f>
        <v>e que o lar</v>
      </c>
      <c r="E1407" t="str">
        <f ca="1">VLOOKUP(RANDBETWEEN(1,5),Base!$A$15:$I$19,Base!F$2,FALSE)</f>
        <v>era apenas uma dimensão</v>
      </c>
      <c r="F1407" t="str">
        <f ca="1">VLOOKUP(RANDBETWEEN(1,5),Base!$A$15:$I$19,Base!G$2,FALSE)</f>
        <v>de uma parte</v>
      </c>
      <c r="G1407" t="str">
        <f ca="1">VLOOKUP(RANDBETWEEN(1,5),Base!$A$15:$I$19,Base!H$2,FALSE)</f>
        <v>que pede envolvimento.</v>
      </c>
      <c r="J1407">
        <f t="shared" si="2024"/>
        <v>352</v>
      </c>
      <c r="K1407" t="s">
        <v>108</v>
      </c>
    </row>
    <row r="1408" spans="1:11" x14ac:dyDescent="0.25">
      <c r="A1408" t="str">
        <f t="shared" ca="1" si="2103"/>
        <v>Assim, o pato ficou mais sábio para induzir perante sua canalização.</v>
      </c>
      <c r="B1408" t="str">
        <f ca="1">VLOOKUP(RANDBETWEEN(1,5),Base!$A$21:$I$25,Base!B$2,FALSE)</f>
        <v>Assim,</v>
      </c>
      <c r="C1408" t="str">
        <f ca="1">VLOOKUP(RANDBETWEEN(1,5),Base!$A$21:$I$25,Base!C$2,FALSE)</f>
        <v>o</v>
      </c>
      <c r="D1408" t="str">
        <f t="shared" ref="D1408" ca="1" si="2105">F1406</f>
        <v>pato</v>
      </c>
      <c r="E1408" t="str">
        <f ca="1">VLOOKUP(RANDBETWEEN(1,5),Base!$A$21:$I$25,Base!E$2,FALSE)</f>
        <v>ficou mais sábio</v>
      </c>
      <c r="F1408" t="str">
        <f ca="1">VLOOKUP(RANDBETWEEN(1,5),Base!$A$21:$I$25,Base!F$2,FALSE)</f>
        <v>para induzir</v>
      </c>
      <c r="G1408" t="str">
        <f ca="1">VLOOKUP(RANDBETWEEN(1,5),Base!$A$21:$I$25,Base!G$2,FALSE)</f>
        <v>perante</v>
      </c>
      <c r="H1408" t="str">
        <f ca="1">VLOOKUP(RANDBETWEEN(1,5),Base!$A$21:$I$25,Base!H$2,FALSE)</f>
        <v>sua canalização.</v>
      </c>
      <c r="J1408">
        <f t="shared" ref="J1408:J1471" si="2106">J1407+1</f>
        <v>353</v>
      </c>
      <c r="K1408" t="s">
        <v>108</v>
      </c>
    </row>
    <row r="1409" spans="1:11" x14ac:dyDescent="0.25">
      <c r="A1409" t="str">
        <f t="shared" ref="A1409" ca="1" si="2107">K1409&amp;" - "&amp;J1409&amp;" - "&amp;B1409&amp;" "&amp;C1409&amp;" "&amp;D1409&amp;" "&amp;E1409&amp;" "&amp;F1409&amp;" "&amp;G1409&amp;" "&amp;H1409&amp;" "&amp;I1409</f>
        <v>Miniconto - 353 - Num mundo distante um cachorro estava alegre por observar que algo significativo acontecesse seu conhecimento.</v>
      </c>
      <c r="B1409" t="str">
        <f ca="1">VLOOKUP(RANDBETWEEN(1,5),Base!$A$3:$I$7,Base!B$2,FALSE)</f>
        <v>Num mundo distante</v>
      </c>
      <c r="C1409" t="str">
        <f ca="1">VLOOKUP(RANDBETWEEN(1,5),Base!$A$3:$I$7,Base!C$2,FALSE)</f>
        <v>um</v>
      </c>
      <c r="D1409" t="str">
        <f ca="1">VLOOKUP(RANDBETWEEN(1,5),Base!$A$3:$I$7,Base!D$2,FALSE)</f>
        <v>cachorro</v>
      </c>
      <c r="E1409" t="str">
        <f ca="1">VLOOKUP(RANDBETWEEN(1,5),Base!$A$3:$I$7,Base!E$2,FALSE)</f>
        <v>estava alegre</v>
      </c>
      <c r="F1409" t="str">
        <f ca="1">VLOOKUP(RANDBETWEEN(1,5),Base!$A$3:$I$7,Base!F$2,FALSE)</f>
        <v>por observar</v>
      </c>
      <c r="G1409" t="str">
        <f ca="1">VLOOKUP(RANDBETWEEN(1,5),Base!$A$3:$I$7,Base!G$2,FALSE)</f>
        <v>que algo significativo</v>
      </c>
      <c r="H1409" t="str">
        <f ca="1">VLOOKUP(RANDBETWEEN(1,5),Base!$A$3:$I$7,Base!H$2,FALSE)</f>
        <v>acontecesse</v>
      </c>
      <c r="I1409" t="str">
        <f ca="1">VLOOKUP(RANDBETWEEN(1,5),Base!$A$3:$I$7,Base!I$2,FALSE)</f>
        <v>seu conhecimento.</v>
      </c>
      <c r="J1409">
        <f t="shared" ref="J1409:J1472" si="2108">J1408</f>
        <v>353</v>
      </c>
      <c r="K1409" t="s">
        <v>108</v>
      </c>
    </row>
    <row r="1410" spans="1:11" x14ac:dyDescent="0.25">
      <c r="A1410" t="str">
        <f t="shared" ref="A1410:A1412" ca="1" si="2109">B1410&amp;" "&amp;C1410&amp;" "&amp;D1410&amp;" "&amp;E1410&amp;" "&amp;F1410&amp;" "&amp;G1410&amp;" "&amp;H1410</f>
        <v>Certa vez, um rei canalizou o cachorro perante sua letargia.</v>
      </c>
      <c r="B1410" t="str">
        <f ca="1">VLOOKUP(RANDBETWEEN(1,5),Base!$A$9:$I$13,Base!B$2,FALSE)</f>
        <v>Certa vez,</v>
      </c>
      <c r="C1410" t="str">
        <f ca="1">VLOOKUP(RANDBETWEEN(1,5),Base!$A$9:$I$13,Base!C$2,FALSE)</f>
        <v>um rei</v>
      </c>
      <c r="D1410" t="str">
        <f ca="1">VLOOKUP(RANDBETWEEN(1,5),Base!$A$9:$I$13,Base!D$2,FALSE)</f>
        <v>canalizou</v>
      </c>
      <c r="E1410" t="str">
        <f ca="1">VLOOKUP(RANDBETWEEN(1,5),Base!$A$9:$I$13,Base!E$2,FALSE)</f>
        <v>o</v>
      </c>
      <c r="F1410" t="str">
        <f t="shared" ref="F1410" ca="1" si="2110">D1409</f>
        <v>cachorro</v>
      </c>
      <c r="G1410" t="str">
        <f ca="1">VLOOKUP(RANDBETWEEN(1,5),Base!$A$9:$I$13,Base!G$2,FALSE)</f>
        <v>perante</v>
      </c>
      <c r="H1410" t="str">
        <f ca="1">VLOOKUP(RANDBETWEEN(1,5),Base!$A$9:$I$13,Base!H$2,FALSE)</f>
        <v>sua letargia.</v>
      </c>
      <c r="J1410">
        <f t="shared" si="2108"/>
        <v>353</v>
      </c>
      <c r="K1410" t="s">
        <v>108</v>
      </c>
    </row>
    <row r="1411" spans="1:11" x14ac:dyDescent="0.25">
      <c r="A1411" t="str">
        <f t="shared" ca="1" si="2109"/>
        <v xml:space="preserve">E lhe proferiu algumas palavras, dizendo para sempre sorrir e que o caminho era um portal de um todo que necessita dedicação. </v>
      </c>
      <c r="B1411" t="str">
        <f ca="1">VLOOKUP(RANDBETWEEN(1,5),Base!$A$15:$I$19,Base!B$2,FALSE)</f>
        <v>E lhe proferiu algumas palavras,</v>
      </c>
      <c r="C1411" t="str">
        <f ca="1">VLOOKUP(RANDBETWEEN(1,5),Base!$A$15:$I$19,Base!C$2,FALSE)</f>
        <v>dizendo para sempre sorrir</v>
      </c>
      <c r="D1411" t="str">
        <f ca="1">VLOOKUP(RANDBETWEEN(1,5),Base!$A$15:$I$19,Base!E$2,FALSE)</f>
        <v>e que o caminho</v>
      </c>
      <c r="E1411" t="str">
        <f ca="1">VLOOKUP(RANDBETWEEN(1,5),Base!$A$15:$I$19,Base!F$2,FALSE)</f>
        <v>era um portal</v>
      </c>
      <c r="F1411" t="str">
        <f ca="1">VLOOKUP(RANDBETWEEN(1,5),Base!$A$15:$I$19,Base!G$2,FALSE)</f>
        <v>de um todo</v>
      </c>
      <c r="G1411" t="str">
        <f ca="1">VLOOKUP(RANDBETWEEN(1,5),Base!$A$15:$I$19,Base!H$2,FALSE)</f>
        <v>que necessita dedicação.</v>
      </c>
      <c r="J1411">
        <f t="shared" si="2024"/>
        <v>353</v>
      </c>
      <c r="K1411" t="s">
        <v>108</v>
      </c>
    </row>
    <row r="1412" spans="1:11" x14ac:dyDescent="0.25">
      <c r="A1412" t="str">
        <f t="shared" ca="1" si="2109"/>
        <v>Assim, o cachorro adquiriu sabedoria para percorrer diante da sua letargia.</v>
      </c>
      <c r="B1412" t="str">
        <f ca="1">VLOOKUP(RANDBETWEEN(1,5),Base!$A$21:$I$25,Base!B$2,FALSE)</f>
        <v>Assim,</v>
      </c>
      <c r="C1412" t="str">
        <f ca="1">VLOOKUP(RANDBETWEEN(1,5),Base!$A$21:$I$25,Base!C$2,FALSE)</f>
        <v>o</v>
      </c>
      <c r="D1412" t="str">
        <f t="shared" ref="D1412" ca="1" si="2111">F1410</f>
        <v>cachorro</v>
      </c>
      <c r="E1412" t="str">
        <f ca="1">VLOOKUP(RANDBETWEEN(1,5),Base!$A$21:$I$25,Base!E$2,FALSE)</f>
        <v>adquiriu sabedoria</v>
      </c>
      <c r="F1412" t="str">
        <f ca="1">VLOOKUP(RANDBETWEEN(1,5),Base!$A$21:$I$25,Base!F$2,FALSE)</f>
        <v>para percorrer</v>
      </c>
      <c r="G1412" t="str">
        <f ca="1">VLOOKUP(RANDBETWEEN(1,5),Base!$A$21:$I$25,Base!G$2,FALSE)</f>
        <v>diante da</v>
      </c>
      <c r="H1412" t="str">
        <f ca="1">VLOOKUP(RANDBETWEEN(1,5),Base!$A$21:$I$25,Base!H$2,FALSE)</f>
        <v>sua letargia.</v>
      </c>
      <c r="J1412">
        <f t="shared" ref="J1412:J1475" si="2112">J1411+1</f>
        <v>354</v>
      </c>
      <c r="K1412" t="s">
        <v>108</v>
      </c>
    </row>
    <row r="1413" spans="1:11" x14ac:dyDescent="0.25">
      <c r="A1413" t="str">
        <f t="shared" ref="A1413" ca="1" si="2113">K1413&amp;" - "&amp;J1413&amp;" - "&amp;B1413&amp;" "&amp;C1413&amp;" "&amp;D1413&amp;" "&amp;E1413&amp;" "&amp;F1413&amp;" "&amp;G1413&amp;" "&amp;H1413&amp;" "&amp;I1413</f>
        <v>Miniconto - 354 - No era uma vez um sapo estava alegre por esperar que algo novo posicionasse em sua existência.</v>
      </c>
      <c r="B1413" t="str">
        <f ca="1">VLOOKUP(RANDBETWEEN(1,5),Base!$A$3:$I$7,Base!B$2,FALSE)</f>
        <v>No era uma vez</v>
      </c>
      <c r="C1413" t="str">
        <f ca="1">VLOOKUP(RANDBETWEEN(1,5),Base!$A$3:$I$7,Base!C$2,FALSE)</f>
        <v>um</v>
      </c>
      <c r="D1413" t="str">
        <f ca="1">VLOOKUP(RANDBETWEEN(1,5),Base!$A$3:$I$7,Base!D$2,FALSE)</f>
        <v>sapo</v>
      </c>
      <c r="E1413" t="str">
        <f ca="1">VLOOKUP(RANDBETWEEN(1,5),Base!$A$3:$I$7,Base!E$2,FALSE)</f>
        <v>estava alegre</v>
      </c>
      <c r="F1413" t="str">
        <f ca="1">VLOOKUP(RANDBETWEEN(1,5),Base!$A$3:$I$7,Base!F$2,FALSE)</f>
        <v>por esperar</v>
      </c>
      <c r="G1413" t="str">
        <f ca="1">VLOOKUP(RANDBETWEEN(1,5),Base!$A$3:$I$7,Base!G$2,FALSE)</f>
        <v>que algo novo</v>
      </c>
      <c r="H1413" t="str">
        <f ca="1">VLOOKUP(RANDBETWEEN(1,5),Base!$A$3:$I$7,Base!H$2,FALSE)</f>
        <v>posicionasse</v>
      </c>
      <c r="I1413" t="str">
        <f ca="1">VLOOKUP(RANDBETWEEN(1,5),Base!$A$3:$I$7,Base!I$2,FALSE)</f>
        <v>em sua existência.</v>
      </c>
      <c r="J1413">
        <f t="shared" ref="J1413:J1476" si="2114">J1412</f>
        <v>354</v>
      </c>
      <c r="K1413" t="s">
        <v>108</v>
      </c>
    </row>
    <row r="1414" spans="1:11" x14ac:dyDescent="0.25">
      <c r="A1414" t="str">
        <f t="shared" ref="A1414:A1416" ca="1" si="2115">B1414&amp;" "&amp;C1414&amp;" "&amp;D1414&amp;" "&amp;E1414&amp;" "&amp;F1414&amp;" "&amp;G1414&amp;" "&amp;H1414</f>
        <v>Assim sendo, um príncipe canalizou o sapo ao redor de sua agonia.</v>
      </c>
      <c r="B1414" t="str">
        <f ca="1">VLOOKUP(RANDBETWEEN(1,5),Base!$A$9:$I$13,Base!B$2,FALSE)</f>
        <v>Assim sendo,</v>
      </c>
      <c r="C1414" t="str">
        <f ca="1">VLOOKUP(RANDBETWEEN(1,5),Base!$A$9:$I$13,Base!C$2,FALSE)</f>
        <v>um príncipe</v>
      </c>
      <c r="D1414" t="str">
        <f ca="1">VLOOKUP(RANDBETWEEN(1,5),Base!$A$9:$I$13,Base!D$2,FALSE)</f>
        <v>canalizou</v>
      </c>
      <c r="E1414" t="str">
        <f ca="1">VLOOKUP(RANDBETWEEN(1,5),Base!$A$9:$I$13,Base!E$2,FALSE)</f>
        <v>o</v>
      </c>
      <c r="F1414" t="str">
        <f t="shared" ref="F1414" ca="1" si="2116">D1413</f>
        <v>sapo</v>
      </c>
      <c r="G1414" t="str">
        <f ca="1">VLOOKUP(RANDBETWEEN(1,5),Base!$A$9:$I$13,Base!G$2,FALSE)</f>
        <v>ao redor de</v>
      </c>
      <c r="H1414" t="str">
        <f ca="1">VLOOKUP(RANDBETWEEN(1,5),Base!$A$9:$I$13,Base!H$2,FALSE)</f>
        <v>sua agonia.</v>
      </c>
      <c r="J1414">
        <f t="shared" si="2114"/>
        <v>354</v>
      </c>
      <c r="K1414" t="s">
        <v>108</v>
      </c>
    </row>
    <row r="1415" spans="1:11" x14ac:dyDescent="0.25">
      <c r="A1415" t="str">
        <f t="shared" ca="1" si="2115"/>
        <v xml:space="preserve">Procurou se colocar na posição do outro, dizendo para sempre sorrir e que o lar era um devir de um sistema que fortalece no compromisso. </v>
      </c>
      <c r="B1415" t="str">
        <f ca="1">VLOOKUP(RANDBETWEEN(1,5),Base!$A$15:$I$19,Base!B$2,FALSE)</f>
        <v>Procurou se colocar na posição do outro,</v>
      </c>
      <c r="C1415" t="str">
        <f ca="1">VLOOKUP(RANDBETWEEN(1,5),Base!$A$15:$I$19,Base!C$2,FALSE)</f>
        <v>dizendo para sempre sorrir</v>
      </c>
      <c r="D1415" t="str">
        <f ca="1">VLOOKUP(RANDBETWEEN(1,5),Base!$A$15:$I$19,Base!E$2,FALSE)</f>
        <v>e que o lar</v>
      </c>
      <c r="E1415" t="str">
        <f ca="1">VLOOKUP(RANDBETWEEN(1,5),Base!$A$15:$I$19,Base!F$2,FALSE)</f>
        <v>era um devir</v>
      </c>
      <c r="F1415" t="str">
        <f ca="1">VLOOKUP(RANDBETWEEN(1,5),Base!$A$15:$I$19,Base!G$2,FALSE)</f>
        <v>de um sistema</v>
      </c>
      <c r="G1415" t="str">
        <f ca="1">VLOOKUP(RANDBETWEEN(1,5),Base!$A$15:$I$19,Base!H$2,FALSE)</f>
        <v>que fortalece no compromisso.</v>
      </c>
      <c r="J1415">
        <f t="shared" si="2024"/>
        <v>354</v>
      </c>
      <c r="K1415" t="s">
        <v>108</v>
      </c>
    </row>
    <row r="1416" spans="1:11" x14ac:dyDescent="0.25">
      <c r="A1416" t="str">
        <f t="shared" ca="1" si="2115"/>
        <v>Então, o sapo tornou-se esperto para prosperar no sentido de seu movimento reativo.</v>
      </c>
      <c r="B1416" t="str">
        <f ca="1">VLOOKUP(RANDBETWEEN(1,5),Base!$A$21:$I$25,Base!B$2,FALSE)</f>
        <v>Então,</v>
      </c>
      <c r="C1416" t="str">
        <f ca="1">VLOOKUP(RANDBETWEEN(1,5),Base!$A$21:$I$25,Base!C$2,FALSE)</f>
        <v>o</v>
      </c>
      <c r="D1416" t="str">
        <f t="shared" ref="D1416" ca="1" si="2117">F1414</f>
        <v>sapo</v>
      </c>
      <c r="E1416" t="str">
        <f ca="1">VLOOKUP(RANDBETWEEN(1,5),Base!$A$21:$I$25,Base!E$2,FALSE)</f>
        <v>tornou-se esperto</v>
      </c>
      <c r="F1416" t="str">
        <f ca="1">VLOOKUP(RANDBETWEEN(1,5),Base!$A$21:$I$25,Base!F$2,FALSE)</f>
        <v>para prosperar</v>
      </c>
      <c r="G1416" t="str">
        <f ca="1">VLOOKUP(RANDBETWEEN(1,5),Base!$A$21:$I$25,Base!G$2,FALSE)</f>
        <v>no sentido de</v>
      </c>
      <c r="H1416" t="str">
        <f ca="1">VLOOKUP(RANDBETWEEN(1,5),Base!$A$21:$I$25,Base!H$2,FALSE)</f>
        <v>seu movimento reativo.</v>
      </c>
      <c r="J1416">
        <f t="shared" ref="J1416:J1479" si="2118">J1415+1</f>
        <v>355</v>
      </c>
      <c r="K1416" t="s">
        <v>108</v>
      </c>
    </row>
    <row r="1417" spans="1:11" x14ac:dyDescent="0.25">
      <c r="A1417" t="str">
        <f t="shared" ref="A1417" ca="1" si="2119">K1417&amp;" - "&amp;J1417&amp;" - "&amp;B1417&amp;" "&amp;C1417&amp;" "&amp;D1417&amp;" "&amp;E1417&amp;" "&amp;F1417&amp;" "&amp;G1417&amp;" "&amp;H1417&amp;" "&amp;I1417</f>
        <v>Miniconto - 355 - No era uma vez um gato estava sorridente por sonhar que algo inesperado direcionasse seu conhecimento.</v>
      </c>
      <c r="B1417" t="str">
        <f ca="1">VLOOKUP(RANDBETWEEN(1,5),Base!$A$3:$I$7,Base!B$2,FALSE)</f>
        <v>No era uma vez</v>
      </c>
      <c r="C1417" t="str">
        <f ca="1">VLOOKUP(RANDBETWEEN(1,5),Base!$A$3:$I$7,Base!C$2,FALSE)</f>
        <v>um</v>
      </c>
      <c r="D1417" t="str">
        <f ca="1">VLOOKUP(RANDBETWEEN(1,5),Base!$A$3:$I$7,Base!D$2,FALSE)</f>
        <v>gato</v>
      </c>
      <c r="E1417" t="str">
        <f ca="1">VLOOKUP(RANDBETWEEN(1,5),Base!$A$3:$I$7,Base!E$2,FALSE)</f>
        <v>estava sorridente</v>
      </c>
      <c r="F1417" t="str">
        <f ca="1">VLOOKUP(RANDBETWEEN(1,5),Base!$A$3:$I$7,Base!F$2,FALSE)</f>
        <v>por sonhar</v>
      </c>
      <c r="G1417" t="str">
        <f ca="1">VLOOKUP(RANDBETWEEN(1,5),Base!$A$3:$I$7,Base!G$2,FALSE)</f>
        <v>que algo inesperado</v>
      </c>
      <c r="H1417" t="str">
        <f ca="1">VLOOKUP(RANDBETWEEN(1,5),Base!$A$3:$I$7,Base!H$2,FALSE)</f>
        <v>direcionasse</v>
      </c>
      <c r="I1417" t="str">
        <f ca="1">VLOOKUP(RANDBETWEEN(1,5),Base!$A$3:$I$7,Base!I$2,FALSE)</f>
        <v>seu conhecimento.</v>
      </c>
      <c r="J1417">
        <f t="shared" ref="J1417:J1480" si="2120">J1416</f>
        <v>355</v>
      </c>
      <c r="K1417" t="s">
        <v>108</v>
      </c>
    </row>
    <row r="1418" spans="1:11" x14ac:dyDescent="0.25">
      <c r="A1418" t="str">
        <f t="shared" ref="A1418:A1420" ca="1" si="2121">B1418&amp;" "&amp;C1418&amp;" "&amp;D1418&amp;" "&amp;E1418&amp;" "&amp;F1418&amp;" "&amp;G1418&amp;" "&amp;H1418</f>
        <v>Ao seu tempo, um cientista sentiu o gato ao redor de sua canalização.</v>
      </c>
      <c r="B1418" t="str">
        <f ca="1">VLOOKUP(RANDBETWEEN(1,5),Base!$A$9:$I$13,Base!B$2,FALSE)</f>
        <v>Ao seu tempo,</v>
      </c>
      <c r="C1418" t="str">
        <f ca="1">VLOOKUP(RANDBETWEEN(1,5),Base!$A$9:$I$13,Base!C$2,FALSE)</f>
        <v>um cientista</v>
      </c>
      <c r="D1418" t="str">
        <f ca="1">VLOOKUP(RANDBETWEEN(1,5),Base!$A$9:$I$13,Base!D$2,FALSE)</f>
        <v>sentiu</v>
      </c>
      <c r="E1418" t="str">
        <f ca="1">VLOOKUP(RANDBETWEEN(1,5),Base!$A$9:$I$13,Base!E$2,FALSE)</f>
        <v>o</v>
      </c>
      <c r="F1418" t="str">
        <f t="shared" ref="F1418" ca="1" si="2122">D1417</f>
        <v>gato</v>
      </c>
      <c r="G1418" t="str">
        <f ca="1">VLOOKUP(RANDBETWEEN(1,5),Base!$A$9:$I$13,Base!G$2,FALSE)</f>
        <v>ao redor de</v>
      </c>
      <c r="H1418" t="str">
        <f ca="1">VLOOKUP(RANDBETWEEN(1,5),Base!$A$9:$I$13,Base!H$2,FALSE)</f>
        <v>sua canalização.</v>
      </c>
      <c r="J1418">
        <f t="shared" si="2120"/>
        <v>355</v>
      </c>
      <c r="K1418" t="s">
        <v>108</v>
      </c>
    </row>
    <row r="1419" spans="1:11" x14ac:dyDescent="0.25">
      <c r="A1419" t="str">
        <f t="shared" ca="1" si="2121"/>
        <v xml:space="preserve">Procurou se colocar na posição do outro, indicando  outras tratativas  e que o mundo  era uma vicissitude de um sistema que pede envolvimento. </v>
      </c>
      <c r="B1419" t="str">
        <f ca="1">VLOOKUP(RANDBETWEEN(1,5),Base!$A$15:$I$19,Base!B$2,FALSE)</f>
        <v>Procurou se colocar na posição do outro,</v>
      </c>
      <c r="C1419" t="str">
        <f ca="1">VLOOKUP(RANDBETWEEN(1,5),Base!$A$15:$I$19,Base!C$2,FALSE)</f>
        <v xml:space="preserve">indicando  outras tratativas </v>
      </c>
      <c r="D1419" t="str">
        <f ca="1">VLOOKUP(RANDBETWEEN(1,5),Base!$A$15:$I$19,Base!E$2,FALSE)</f>
        <v xml:space="preserve">e que o mundo </v>
      </c>
      <c r="E1419" t="str">
        <f ca="1">VLOOKUP(RANDBETWEEN(1,5),Base!$A$15:$I$19,Base!F$2,FALSE)</f>
        <v>era uma vicissitude</v>
      </c>
      <c r="F1419" t="str">
        <f ca="1">VLOOKUP(RANDBETWEEN(1,5),Base!$A$15:$I$19,Base!G$2,FALSE)</f>
        <v>de um sistema</v>
      </c>
      <c r="G1419" t="str">
        <f ca="1">VLOOKUP(RANDBETWEEN(1,5),Base!$A$15:$I$19,Base!H$2,FALSE)</f>
        <v>que pede envolvimento.</v>
      </c>
      <c r="J1419">
        <f t="shared" si="2120"/>
        <v>355</v>
      </c>
      <c r="K1419" t="s">
        <v>108</v>
      </c>
    </row>
    <row r="1420" spans="1:11" x14ac:dyDescent="0.25">
      <c r="A1420" t="str">
        <f t="shared" ca="1" si="2121"/>
        <v>Assim, o gato tornou-se esperto para corrigir no sentido de sua agonia.</v>
      </c>
      <c r="B1420" t="str">
        <f ca="1">VLOOKUP(RANDBETWEEN(1,5),Base!$A$21:$I$25,Base!B$2,FALSE)</f>
        <v>Assim,</v>
      </c>
      <c r="C1420" t="str">
        <f ca="1">VLOOKUP(RANDBETWEEN(1,5),Base!$A$21:$I$25,Base!C$2,FALSE)</f>
        <v>o</v>
      </c>
      <c r="D1420" t="str">
        <f t="shared" ref="D1420" ca="1" si="2123">F1418</f>
        <v>gato</v>
      </c>
      <c r="E1420" t="str">
        <f ca="1">VLOOKUP(RANDBETWEEN(1,5),Base!$A$21:$I$25,Base!E$2,FALSE)</f>
        <v>tornou-se esperto</v>
      </c>
      <c r="F1420" t="str">
        <f ca="1">VLOOKUP(RANDBETWEEN(1,5),Base!$A$21:$I$25,Base!F$2,FALSE)</f>
        <v>para corrigir</v>
      </c>
      <c r="G1420" t="str">
        <f ca="1">VLOOKUP(RANDBETWEEN(1,5),Base!$A$21:$I$25,Base!G$2,FALSE)</f>
        <v>no sentido de</v>
      </c>
      <c r="H1420" t="str">
        <f ca="1">VLOOKUP(RANDBETWEEN(1,5),Base!$A$21:$I$25,Base!H$2,FALSE)</f>
        <v>sua agonia.</v>
      </c>
      <c r="J1420">
        <f t="shared" ref="J1420:J1483" si="2124">J1419+1</f>
        <v>356</v>
      </c>
      <c r="K1420" t="s">
        <v>108</v>
      </c>
    </row>
    <row r="1421" spans="1:11" x14ac:dyDescent="0.25">
      <c r="A1421" t="str">
        <f t="shared" ref="A1421" ca="1" si="2125">K1421&amp;" - "&amp;J1421&amp;" - "&amp;B1421&amp;" "&amp;C1421&amp;" "&amp;D1421&amp;" "&amp;E1421&amp;" "&amp;F1421&amp;" "&amp;G1421&amp;" "&amp;H1421&amp;" "&amp;I1421</f>
        <v>Miniconto - 356 - Na terra encantada um cachorro estava alegre por sonhar que algo novo aderisse em sua existência.</v>
      </c>
      <c r="B1421" t="str">
        <f ca="1">VLOOKUP(RANDBETWEEN(1,5),Base!$A$3:$I$7,Base!B$2,FALSE)</f>
        <v>Na terra encantada</v>
      </c>
      <c r="C1421" t="str">
        <f ca="1">VLOOKUP(RANDBETWEEN(1,5),Base!$A$3:$I$7,Base!C$2,FALSE)</f>
        <v>um</v>
      </c>
      <c r="D1421" t="str">
        <f ca="1">VLOOKUP(RANDBETWEEN(1,5),Base!$A$3:$I$7,Base!D$2,FALSE)</f>
        <v>cachorro</v>
      </c>
      <c r="E1421" t="str">
        <f ca="1">VLOOKUP(RANDBETWEEN(1,5),Base!$A$3:$I$7,Base!E$2,FALSE)</f>
        <v>estava alegre</v>
      </c>
      <c r="F1421" t="str">
        <f ca="1">VLOOKUP(RANDBETWEEN(1,5),Base!$A$3:$I$7,Base!F$2,FALSE)</f>
        <v>por sonhar</v>
      </c>
      <c r="G1421" t="str">
        <f ca="1">VLOOKUP(RANDBETWEEN(1,5),Base!$A$3:$I$7,Base!G$2,FALSE)</f>
        <v>que algo novo</v>
      </c>
      <c r="H1421" t="str">
        <f ca="1">VLOOKUP(RANDBETWEEN(1,5),Base!$A$3:$I$7,Base!H$2,FALSE)</f>
        <v>aderisse</v>
      </c>
      <c r="I1421" t="str">
        <f ca="1">VLOOKUP(RANDBETWEEN(1,5),Base!$A$3:$I$7,Base!I$2,FALSE)</f>
        <v>em sua existência.</v>
      </c>
      <c r="J1421">
        <f t="shared" ref="J1421:J1484" si="2126">J1420</f>
        <v>356</v>
      </c>
      <c r="K1421" t="s">
        <v>108</v>
      </c>
    </row>
    <row r="1422" spans="1:11" x14ac:dyDescent="0.25">
      <c r="A1422" t="str">
        <f t="shared" ref="A1422:A1424" ca="1" si="2127">B1422&amp;" "&amp;C1422&amp;" "&amp;D1422&amp;" "&amp;E1422&amp;" "&amp;F1422&amp;" "&amp;G1422&amp;" "&amp;H1422</f>
        <v>Ao seu tempo, um rei canalizou o cachorro perante sua agonia.</v>
      </c>
      <c r="B1422" t="str">
        <f ca="1">VLOOKUP(RANDBETWEEN(1,5),Base!$A$9:$I$13,Base!B$2,FALSE)</f>
        <v>Ao seu tempo,</v>
      </c>
      <c r="C1422" t="str">
        <f ca="1">VLOOKUP(RANDBETWEEN(1,5),Base!$A$9:$I$13,Base!C$2,FALSE)</f>
        <v>um rei</v>
      </c>
      <c r="D1422" t="str">
        <f ca="1">VLOOKUP(RANDBETWEEN(1,5),Base!$A$9:$I$13,Base!D$2,FALSE)</f>
        <v>canalizou</v>
      </c>
      <c r="E1422" t="str">
        <f ca="1">VLOOKUP(RANDBETWEEN(1,5),Base!$A$9:$I$13,Base!E$2,FALSE)</f>
        <v>o</v>
      </c>
      <c r="F1422" t="str">
        <f t="shared" ref="F1422" ca="1" si="2128">D1421</f>
        <v>cachorro</v>
      </c>
      <c r="G1422" t="str">
        <f ca="1">VLOOKUP(RANDBETWEEN(1,5),Base!$A$9:$I$13,Base!G$2,FALSE)</f>
        <v>perante</v>
      </c>
      <c r="H1422" t="str">
        <f ca="1">VLOOKUP(RANDBETWEEN(1,5),Base!$A$9:$I$13,Base!H$2,FALSE)</f>
        <v>sua agonia.</v>
      </c>
      <c r="J1422">
        <f t="shared" si="2126"/>
        <v>356</v>
      </c>
      <c r="K1422" t="s">
        <v>108</v>
      </c>
    </row>
    <row r="1423" spans="1:11" x14ac:dyDescent="0.25">
      <c r="A1423" t="str">
        <f t="shared" ca="1" si="2127"/>
        <v xml:space="preserve">E lhe proferiu algumas palavras, sendo sincero dentro de suas verdades e que o caminho era uma vicissitude de um todo que exige seriedade. </v>
      </c>
      <c r="B1423" t="str">
        <f ca="1">VLOOKUP(RANDBETWEEN(1,5),Base!$A$15:$I$19,Base!B$2,FALSE)</f>
        <v>E lhe proferiu algumas palavras,</v>
      </c>
      <c r="C1423" t="str">
        <f ca="1">VLOOKUP(RANDBETWEEN(1,5),Base!$A$15:$I$19,Base!C$2,FALSE)</f>
        <v>sendo sincero dentro de suas verdades</v>
      </c>
      <c r="D1423" t="str">
        <f ca="1">VLOOKUP(RANDBETWEEN(1,5),Base!$A$15:$I$19,Base!E$2,FALSE)</f>
        <v>e que o caminho</v>
      </c>
      <c r="E1423" t="str">
        <f ca="1">VLOOKUP(RANDBETWEEN(1,5),Base!$A$15:$I$19,Base!F$2,FALSE)</f>
        <v>era uma vicissitude</v>
      </c>
      <c r="F1423" t="str">
        <f ca="1">VLOOKUP(RANDBETWEEN(1,5),Base!$A$15:$I$19,Base!G$2,FALSE)</f>
        <v>de um todo</v>
      </c>
      <c r="G1423" t="str">
        <f ca="1">VLOOKUP(RANDBETWEEN(1,5),Base!$A$15:$I$19,Base!H$2,FALSE)</f>
        <v>que exige seriedade.</v>
      </c>
      <c r="J1423">
        <f t="shared" si="2120"/>
        <v>356</v>
      </c>
      <c r="K1423" t="s">
        <v>108</v>
      </c>
    </row>
    <row r="1424" spans="1:11" x14ac:dyDescent="0.25">
      <c r="A1424" t="str">
        <f t="shared" ca="1" si="2127"/>
        <v>Sem mais dizer, o cachorro compreendeu para prosperar perante sua letargia.</v>
      </c>
      <c r="B1424" t="str">
        <f ca="1">VLOOKUP(RANDBETWEEN(1,5),Base!$A$21:$I$25,Base!B$2,FALSE)</f>
        <v>Sem mais dizer,</v>
      </c>
      <c r="C1424" t="str">
        <f ca="1">VLOOKUP(RANDBETWEEN(1,5),Base!$A$21:$I$25,Base!C$2,FALSE)</f>
        <v>o</v>
      </c>
      <c r="D1424" t="str">
        <f t="shared" ref="D1424" ca="1" si="2129">F1422</f>
        <v>cachorro</v>
      </c>
      <c r="E1424" t="str">
        <f ca="1">VLOOKUP(RANDBETWEEN(1,5),Base!$A$21:$I$25,Base!E$2,FALSE)</f>
        <v>compreendeu</v>
      </c>
      <c r="F1424" t="str">
        <f ca="1">VLOOKUP(RANDBETWEEN(1,5),Base!$A$21:$I$25,Base!F$2,FALSE)</f>
        <v>para prosperar</v>
      </c>
      <c r="G1424" t="str">
        <f ca="1">VLOOKUP(RANDBETWEEN(1,5),Base!$A$21:$I$25,Base!G$2,FALSE)</f>
        <v>perante</v>
      </c>
      <c r="H1424" t="str">
        <f ca="1">VLOOKUP(RANDBETWEEN(1,5),Base!$A$21:$I$25,Base!H$2,FALSE)</f>
        <v>sua letargia.</v>
      </c>
      <c r="J1424">
        <f t="shared" ref="J1424:J1487" si="2130">J1423+1</f>
        <v>357</v>
      </c>
      <c r="K1424" t="s">
        <v>108</v>
      </c>
    </row>
    <row r="1425" spans="1:11" x14ac:dyDescent="0.25">
      <c r="A1425" t="str">
        <f t="shared" ref="A1425" ca="1" si="2131">K1425&amp;" - "&amp;J1425&amp;" - "&amp;B1425&amp;" "&amp;C1425&amp;" "&amp;D1425&amp;" "&amp;E1425&amp;" "&amp;F1425&amp;" "&amp;G1425&amp;" "&amp;H1425&amp;" "&amp;I1425</f>
        <v>Miniconto - 357 - No mundo da imaginação um sapo estava sorridente por observar que algo significativo acontecesse em sua vida.</v>
      </c>
      <c r="B1425" t="str">
        <f ca="1">VLOOKUP(RANDBETWEEN(1,5),Base!$A$3:$I$7,Base!B$2,FALSE)</f>
        <v>No mundo da imaginação</v>
      </c>
      <c r="C1425" t="str">
        <f ca="1">VLOOKUP(RANDBETWEEN(1,5),Base!$A$3:$I$7,Base!C$2,FALSE)</f>
        <v>um</v>
      </c>
      <c r="D1425" t="str">
        <f ca="1">VLOOKUP(RANDBETWEEN(1,5),Base!$A$3:$I$7,Base!D$2,FALSE)</f>
        <v>sapo</v>
      </c>
      <c r="E1425" t="str">
        <f ca="1">VLOOKUP(RANDBETWEEN(1,5),Base!$A$3:$I$7,Base!E$2,FALSE)</f>
        <v>estava sorridente</v>
      </c>
      <c r="F1425" t="str">
        <f ca="1">VLOOKUP(RANDBETWEEN(1,5),Base!$A$3:$I$7,Base!F$2,FALSE)</f>
        <v>por observar</v>
      </c>
      <c r="G1425" t="str">
        <f ca="1">VLOOKUP(RANDBETWEEN(1,5),Base!$A$3:$I$7,Base!G$2,FALSE)</f>
        <v>que algo significativo</v>
      </c>
      <c r="H1425" t="str">
        <f ca="1">VLOOKUP(RANDBETWEEN(1,5),Base!$A$3:$I$7,Base!H$2,FALSE)</f>
        <v>acontecesse</v>
      </c>
      <c r="I1425" t="str">
        <f ca="1">VLOOKUP(RANDBETWEEN(1,5),Base!$A$3:$I$7,Base!I$2,FALSE)</f>
        <v>em sua vida.</v>
      </c>
      <c r="J1425">
        <f t="shared" ref="J1425:J1488" si="2132">J1424</f>
        <v>357</v>
      </c>
      <c r="K1425" t="s">
        <v>108</v>
      </c>
    </row>
    <row r="1426" spans="1:11" x14ac:dyDescent="0.25">
      <c r="A1426" t="str">
        <f t="shared" ref="A1426:A1428" ca="1" si="2133">B1426&amp;" "&amp;C1426&amp;" "&amp;D1426&amp;" "&amp;E1426&amp;" "&amp;F1426&amp;" "&amp;G1426&amp;" "&amp;H1426</f>
        <v>Um dia, um príncipe canalizou o sapo centrado em seu movimento reativo.</v>
      </c>
      <c r="B1426" t="str">
        <f ca="1">VLOOKUP(RANDBETWEEN(1,5),Base!$A$9:$I$13,Base!B$2,FALSE)</f>
        <v>Um dia,</v>
      </c>
      <c r="C1426" t="str">
        <f ca="1">VLOOKUP(RANDBETWEEN(1,5),Base!$A$9:$I$13,Base!C$2,FALSE)</f>
        <v>um príncipe</v>
      </c>
      <c r="D1426" t="str">
        <f ca="1">VLOOKUP(RANDBETWEEN(1,5),Base!$A$9:$I$13,Base!D$2,FALSE)</f>
        <v>canalizou</v>
      </c>
      <c r="E1426" t="str">
        <f ca="1">VLOOKUP(RANDBETWEEN(1,5),Base!$A$9:$I$13,Base!E$2,FALSE)</f>
        <v>o</v>
      </c>
      <c r="F1426" t="str">
        <f t="shared" ref="F1426" ca="1" si="2134">D1425</f>
        <v>sapo</v>
      </c>
      <c r="G1426" t="str">
        <f ca="1">VLOOKUP(RANDBETWEEN(1,5),Base!$A$9:$I$13,Base!G$2,FALSE)</f>
        <v>centrado em</v>
      </c>
      <c r="H1426" t="str">
        <f ca="1">VLOOKUP(RANDBETWEEN(1,5),Base!$A$9:$I$13,Base!H$2,FALSE)</f>
        <v>seu movimento reativo.</v>
      </c>
      <c r="J1426">
        <f t="shared" si="2132"/>
        <v>357</v>
      </c>
      <c r="K1426" t="s">
        <v>108</v>
      </c>
    </row>
    <row r="1427" spans="1:11" x14ac:dyDescent="0.25">
      <c r="A1427" t="str">
        <f t="shared" ca="1" si="2133"/>
        <v xml:space="preserve">E lhe proferiu algumas palavras, sendo sincero dentro de suas verdades e que o vazio era um núcleo de um enquadramento que pede envolvimento. </v>
      </c>
      <c r="B1427" t="str">
        <f ca="1">VLOOKUP(RANDBETWEEN(1,5),Base!$A$15:$I$19,Base!B$2,FALSE)</f>
        <v>E lhe proferiu algumas palavras,</v>
      </c>
      <c r="C1427" t="str">
        <f ca="1">VLOOKUP(RANDBETWEEN(1,5),Base!$A$15:$I$19,Base!C$2,FALSE)</f>
        <v>sendo sincero dentro de suas verdades</v>
      </c>
      <c r="D1427" t="str">
        <f ca="1">VLOOKUP(RANDBETWEEN(1,5),Base!$A$15:$I$19,Base!E$2,FALSE)</f>
        <v>e que o vazio</v>
      </c>
      <c r="E1427" t="str">
        <f ca="1">VLOOKUP(RANDBETWEEN(1,5),Base!$A$15:$I$19,Base!F$2,FALSE)</f>
        <v>era um núcleo</v>
      </c>
      <c r="F1427" t="str">
        <f ca="1">VLOOKUP(RANDBETWEEN(1,5),Base!$A$15:$I$19,Base!G$2,FALSE)</f>
        <v>de um enquadramento</v>
      </c>
      <c r="G1427" t="str">
        <f ca="1">VLOOKUP(RANDBETWEEN(1,5),Base!$A$15:$I$19,Base!H$2,FALSE)</f>
        <v>que pede envolvimento.</v>
      </c>
      <c r="J1427">
        <f t="shared" si="2120"/>
        <v>357</v>
      </c>
      <c r="K1427" t="s">
        <v>108</v>
      </c>
    </row>
    <row r="1428" spans="1:11" x14ac:dyDescent="0.25">
      <c r="A1428" t="str">
        <f t="shared" ca="1" si="2133"/>
        <v>Portanto, o sapo ficou mais sábio para prosperar através da sua letargia.</v>
      </c>
      <c r="B1428" t="str">
        <f ca="1">VLOOKUP(RANDBETWEEN(1,5),Base!$A$21:$I$25,Base!B$2,FALSE)</f>
        <v>Portanto,</v>
      </c>
      <c r="C1428" t="str">
        <f ca="1">VLOOKUP(RANDBETWEEN(1,5),Base!$A$21:$I$25,Base!C$2,FALSE)</f>
        <v>o</v>
      </c>
      <c r="D1428" t="str">
        <f t="shared" ref="D1428" ca="1" si="2135">F1426</f>
        <v>sapo</v>
      </c>
      <c r="E1428" t="str">
        <f ca="1">VLOOKUP(RANDBETWEEN(1,5),Base!$A$21:$I$25,Base!E$2,FALSE)</f>
        <v>ficou mais sábio</v>
      </c>
      <c r="F1428" t="str">
        <f ca="1">VLOOKUP(RANDBETWEEN(1,5),Base!$A$21:$I$25,Base!F$2,FALSE)</f>
        <v>para prosperar</v>
      </c>
      <c r="G1428" t="str">
        <f ca="1">VLOOKUP(RANDBETWEEN(1,5),Base!$A$21:$I$25,Base!G$2,FALSE)</f>
        <v>através da</v>
      </c>
      <c r="H1428" t="str">
        <f ca="1">VLOOKUP(RANDBETWEEN(1,5),Base!$A$21:$I$25,Base!H$2,FALSE)</f>
        <v>sua letargia.</v>
      </c>
      <c r="J1428">
        <f t="shared" ref="J1428:J1491" si="2136">J1427+1</f>
        <v>358</v>
      </c>
      <c r="K1428" t="s">
        <v>108</v>
      </c>
    </row>
    <row r="1429" spans="1:11" x14ac:dyDescent="0.25">
      <c r="A1429" t="str">
        <f t="shared" ref="A1429" ca="1" si="2137">K1429&amp;" - "&amp;J1429&amp;" - "&amp;B1429&amp;" "&amp;C1429&amp;" "&amp;D1429&amp;" "&amp;E1429&amp;" "&amp;F1429&amp;" "&amp;G1429&amp;" "&amp;H1429&amp;" "&amp;I1429</f>
        <v>Miniconto - 358 - Na terra encantada um cachorro estava sorridente por visualizar que algo significativo direcionasse em seu percurso.</v>
      </c>
      <c r="B1429" t="str">
        <f ca="1">VLOOKUP(RANDBETWEEN(1,5),Base!$A$3:$I$7,Base!B$2,FALSE)</f>
        <v>Na terra encantada</v>
      </c>
      <c r="C1429" t="str">
        <f ca="1">VLOOKUP(RANDBETWEEN(1,5),Base!$A$3:$I$7,Base!C$2,FALSE)</f>
        <v>um</v>
      </c>
      <c r="D1429" t="str">
        <f ca="1">VLOOKUP(RANDBETWEEN(1,5),Base!$A$3:$I$7,Base!D$2,FALSE)</f>
        <v>cachorro</v>
      </c>
      <c r="E1429" t="str">
        <f ca="1">VLOOKUP(RANDBETWEEN(1,5),Base!$A$3:$I$7,Base!E$2,FALSE)</f>
        <v>estava sorridente</v>
      </c>
      <c r="F1429" t="str">
        <f ca="1">VLOOKUP(RANDBETWEEN(1,5),Base!$A$3:$I$7,Base!F$2,FALSE)</f>
        <v>por visualizar</v>
      </c>
      <c r="G1429" t="str">
        <f ca="1">VLOOKUP(RANDBETWEEN(1,5),Base!$A$3:$I$7,Base!G$2,FALSE)</f>
        <v>que algo significativo</v>
      </c>
      <c r="H1429" t="str">
        <f ca="1">VLOOKUP(RANDBETWEEN(1,5),Base!$A$3:$I$7,Base!H$2,FALSE)</f>
        <v>direcionasse</v>
      </c>
      <c r="I1429" t="str">
        <f ca="1">VLOOKUP(RANDBETWEEN(1,5),Base!$A$3:$I$7,Base!I$2,FALSE)</f>
        <v>em seu percurso.</v>
      </c>
      <c r="J1429">
        <f t="shared" ref="J1429:J1492" si="2138">J1428</f>
        <v>358</v>
      </c>
      <c r="K1429" t="s">
        <v>108</v>
      </c>
    </row>
    <row r="1430" spans="1:11" x14ac:dyDescent="0.25">
      <c r="A1430" t="str">
        <f t="shared" ref="A1430:A1432" ca="1" si="2139">B1430&amp;" "&amp;C1430&amp;" "&amp;D1430&amp;" "&amp;E1430&amp;" "&amp;F1430&amp;" "&amp;G1430&amp;" "&amp;H1430</f>
        <v>Assim sendo, um rei sentiu o cachorro perante sua canalização.</v>
      </c>
      <c r="B1430" t="str">
        <f ca="1">VLOOKUP(RANDBETWEEN(1,5),Base!$A$9:$I$13,Base!B$2,FALSE)</f>
        <v>Assim sendo,</v>
      </c>
      <c r="C1430" t="str">
        <f ca="1">VLOOKUP(RANDBETWEEN(1,5),Base!$A$9:$I$13,Base!C$2,FALSE)</f>
        <v>um rei</v>
      </c>
      <c r="D1430" t="str">
        <f ca="1">VLOOKUP(RANDBETWEEN(1,5),Base!$A$9:$I$13,Base!D$2,FALSE)</f>
        <v>sentiu</v>
      </c>
      <c r="E1430" t="str">
        <f ca="1">VLOOKUP(RANDBETWEEN(1,5),Base!$A$9:$I$13,Base!E$2,FALSE)</f>
        <v>o</v>
      </c>
      <c r="F1430" t="str">
        <f t="shared" ref="F1430" ca="1" si="2140">D1429</f>
        <v>cachorro</v>
      </c>
      <c r="G1430" t="str">
        <f ca="1">VLOOKUP(RANDBETWEEN(1,5),Base!$A$9:$I$13,Base!G$2,FALSE)</f>
        <v>perante</v>
      </c>
      <c r="H1430" t="str">
        <f ca="1">VLOOKUP(RANDBETWEEN(1,5),Base!$A$9:$I$13,Base!H$2,FALSE)</f>
        <v>sua canalização.</v>
      </c>
      <c r="J1430">
        <f t="shared" si="2138"/>
        <v>358</v>
      </c>
      <c r="K1430" t="s">
        <v>108</v>
      </c>
    </row>
    <row r="1431" spans="1:11" x14ac:dyDescent="0.25">
      <c r="A1431" t="str">
        <f t="shared" ca="1" si="2139"/>
        <v xml:space="preserve">E lhe proferiu algumas palavras, dizendo para sempre sorrir e que o lar era um portal de um sistema que coaduna com a verdade. </v>
      </c>
      <c r="B1431" t="str">
        <f ca="1">VLOOKUP(RANDBETWEEN(1,5),Base!$A$15:$I$19,Base!B$2,FALSE)</f>
        <v>E lhe proferiu algumas palavras,</v>
      </c>
      <c r="C1431" t="str">
        <f ca="1">VLOOKUP(RANDBETWEEN(1,5),Base!$A$15:$I$19,Base!C$2,FALSE)</f>
        <v>dizendo para sempre sorrir</v>
      </c>
      <c r="D1431" t="str">
        <f ca="1">VLOOKUP(RANDBETWEEN(1,5),Base!$A$15:$I$19,Base!E$2,FALSE)</f>
        <v>e que o lar</v>
      </c>
      <c r="E1431" t="str">
        <f ca="1">VLOOKUP(RANDBETWEEN(1,5),Base!$A$15:$I$19,Base!F$2,FALSE)</f>
        <v>era um portal</v>
      </c>
      <c r="F1431" t="str">
        <f ca="1">VLOOKUP(RANDBETWEEN(1,5),Base!$A$15:$I$19,Base!G$2,FALSE)</f>
        <v>de um sistema</v>
      </c>
      <c r="G1431" t="str">
        <f ca="1">VLOOKUP(RANDBETWEEN(1,5),Base!$A$15:$I$19,Base!H$2,FALSE)</f>
        <v>que coaduna com a verdade.</v>
      </c>
      <c r="J1431">
        <f t="shared" si="2120"/>
        <v>358</v>
      </c>
      <c r="K1431" t="s">
        <v>108</v>
      </c>
    </row>
    <row r="1432" spans="1:11" x14ac:dyDescent="0.25">
      <c r="A1432" t="str">
        <f t="shared" ca="1" si="2139"/>
        <v>Sem mais dizer, o cachorro adquiriu sabedoria para percorrer no auge de seu movimento reativo.</v>
      </c>
      <c r="B1432" t="str">
        <f ca="1">VLOOKUP(RANDBETWEEN(1,5),Base!$A$21:$I$25,Base!B$2,FALSE)</f>
        <v>Sem mais dizer,</v>
      </c>
      <c r="C1432" t="str">
        <f ca="1">VLOOKUP(RANDBETWEEN(1,5),Base!$A$21:$I$25,Base!C$2,FALSE)</f>
        <v>o</v>
      </c>
      <c r="D1432" t="str">
        <f t="shared" ref="D1432" ca="1" si="2141">F1430</f>
        <v>cachorro</v>
      </c>
      <c r="E1432" t="str">
        <f ca="1">VLOOKUP(RANDBETWEEN(1,5),Base!$A$21:$I$25,Base!E$2,FALSE)</f>
        <v>adquiriu sabedoria</v>
      </c>
      <c r="F1432" t="str">
        <f ca="1">VLOOKUP(RANDBETWEEN(1,5),Base!$A$21:$I$25,Base!F$2,FALSE)</f>
        <v>para percorrer</v>
      </c>
      <c r="G1432" t="str">
        <f ca="1">VLOOKUP(RANDBETWEEN(1,5),Base!$A$21:$I$25,Base!G$2,FALSE)</f>
        <v>no auge de</v>
      </c>
      <c r="H1432" t="str">
        <f ca="1">VLOOKUP(RANDBETWEEN(1,5),Base!$A$21:$I$25,Base!H$2,FALSE)</f>
        <v>seu movimento reativo.</v>
      </c>
      <c r="J1432">
        <f t="shared" ref="J1432:J1495" si="2142">J1431+1</f>
        <v>359</v>
      </c>
      <c r="K1432" t="s">
        <v>108</v>
      </c>
    </row>
    <row r="1433" spans="1:11" x14ac:dyDescent="0.25">
      <c r="A1433" t="str">
        <f t="shared" ref="A1433" ca="1" si="2143">K1433&amp;" - "&amp;J1433&amp;" - "&amp;B1433&amp;" "&amp;C1433&amp;" "&amp;D1433&amp;" "&amp;E1433&amp;" "&amp;F1433&amp;" "&amp;G1433&amp;" "&amp;H1433&amp;" "&amp;I1433</f>
        <v>Miniconto - 359 - Numa terra tão distante um coelho estava alegre por visualizar que algo novo aderisse seu conhecimento.</v>
      </c>
      <c r="B1433" t="str">
        <f ca="1">VLOOKUP(RANDBETWEEN(1,5),Base!$A$3:$I$7,Base!B$2,FALSE)</f>
        <v>Numa terra tão distante</v>
      </c>
      <c r="C1433" t="str">
        <f ca="1">VLOOKUP(RANDBETWEEN(1,5),Base!$A$3:$I$7,Base!C$2,FALSE)</f>
        <v>um</v>
      </c>
      <c r="D1433" t="str">
        <f ca="1">VLOOKUP(RANDBETWEEN(1,5),Base!$A$3:$I$7,Base!D$2,FALSE)</f>
        <v>coelho</v>
      </c>
      <c r="E1433" t="str">
        <f ca="1">VLOOKUP(RANDBETWEEN(1,5),Base!$A$3:$I$7,Base!E$2,FALSE)</f>
        <v>estava alegre</v>
      </c>
      <c r="F1433" t="str">
        <f ca="1">VLOOKUP(RANDBETWEEN(1,5),Base!$A$3:$I$7,Base!F$2,FALSE)</f>
        <v>por visualizar</v>
      </c>
      <c r="G1433" t="str">
        <f ca="1">VLOOKUP(RANDBETWEEN(1,5),Base!$A$3:$I$7,Base!G$2,FALSE)</f>
        <v>que algo novo</v>
      </c>
      <c r="H1433" t="str">
        <f ca="1">VLOOKUP(RANDBETWEEN(1,5),Base!$A$3:$I$7,Base!H$2,FALSE)</f>
        <v>aderisse</v>
      </c>
      <c r="I1433" t="str">
        <f ca="1">VLOOKUP(RANDBETWEEN(1,5),Base!$A$3:$I$7,Base!I$2,FALSE)</f>
        <v>seu conhecimento.</v>
      </c>
      <c r="J1433">
        <f t="shared" ref="J1433:J1496" si="2144">J1432</f>
        <v>359</v>
      </c>
      <c r="K1433" t="s">
        <v>108</v>
      </c>
    </row>
    <row r="1434" spans="1:11" x14ac:dyDescent="0.25">
      <c r="A1434" t="str">
        <f t="shared" ref="A1434:A1436" ca="1" si="2145">B1434&amp;" "&amp;C1434&amp;" "&amp;D1434&amp;" "&amp;E1434&amp;" "&amp;F1434&amp;" "&amp;G1434&amp;" "&amp;H1434</f>
        <v>Ao seu tempo, um súdito vislumbrou o coelho em torno de sua agonia.</v>
      </c>
      <c r="B1434" t="str">
        <f ca="1">VLOOKUP(RANDBETWEEN(1,5),Base!$A$9:$I$13,Base!B$2,FALSE)</f>
        <v>Ao seu tempo,</v>
      </c>
      <c r="C1434" t="str">
        <f ca="1">VLOOKUP(RANDBETWEEN(1,5),Base!$A$9:$I$13,Base!C$2,FALSE)</f>
        <v>um súdito</v>
      </c>
      <c r="D1434" t="str">
        <f ca="1">VLOOKUP(RANDBETWEEN(1,5),Base!$A$9:$I$13,Base!D$2,FALSE)</f>
        <v>vislumbrou</v>
      </c>
      <c r="E1434" t="str">
        <f ca="1">VLOOKUP(RANDBETWEEN(1,5),Base!$A$9:$I$13,Base!E$2,FALSE)</f>
        <v>o</v>
      </c>
      <c r="F1434" t="str">
        <f t="shared" ref="F1434" ca="1" si="2146">D1433</f>
        <v>coelho</v>
      </c>
      <c r="G1434" t="str">
        <f ca="1">VLOOKUP(RANDBETWEEN(1,5),Base!$A$9:$I$13,Base!G$2,FALSE)</f>
        <v>em torno de</v>
      </c>
      <c r="H1434" t="str">
        <f ca="1">VLOOKUP(RANDBETWEEN(1,5),Base!$A$9:$I$13,Base!H$2,FALSE)</f>
        <v>sua agonia.</v>
      </c>
      <c r="J1434">
        <f t="shared" si="2144"/>
        <v>359</v>
      </c>
      <c r="K1434" t="s">
        <v>108</v>
      </c>
    </row>
    <row r="1435" spans="1:11" x14ac:dyDescent="0.25">
      <c r="A1435" t="str">
        <f t="shared" ca="1" si="2145"/>
        <v xml:space="preserve">Procurou se colocar na posição do outro, abrindo as portas para um mundo real e que o caminho era um portal de um sistema que pede envolvimento. </v>
      </c>
      <c r="B1435" t="str">
        <f ca="1">VLOOKUP(RANDBETWEEN(1,5),Base!$A$15:$I$19,Base!B$2,FALSE)</f>
        <v>Procurou se colocar na posição do outro,</v>
      </c>
      <c r="C1435" t="str">
        <f ca="1">VLOOKUP(RANDBETWEEN(1,5),Base!$A$15:$I$19,Base!C$2,FALSE)</f>
        <v>abrindo as portas para um mundo real</v>
      </c>
      <c r="D1435" t="str">
        <f ca="1">VLOOKUP(RANDBETWEEN(1,5),Base!$A$15:$I$19,Base!E$2,FALSE)</f>
        <v>e que o caminho</v>
      </c>
      <c r="E1435" t="str">
        <f ca="1">VLOOKUP(RANDBETWEEN(1,5),Base!$A$15:$I$19,Base!F$2,FALSE)</f>
        <v>era um portal</v>
      </c>
      <c r="F1435" t="str">
        <f ca="1">VLOOKUP(RANDBETWEEN(1,5),Base!$A$15:$I$19,Base!G$2,FALSE)</f>
        <v>de um sistema</v>
      </c>
      <c r="G1435" t="str">
        <f ca="1">VLOOKUP(RANDBETWEEN(1,5),Base!$A$15:$I$19,Base!H$2,FALSE)</f>
        <v>que pede envolvimento.</v>
      </c>
      <c r="J1435">
        <f t="shared" si="2120"/>
        <v>359</v>
      </c>
      <c r="K1435" t="s">
        <v>108</v>
      </c>
    </row>
    <row r="1436" spans="1:11" x14ac:dyDescent="0.25">
      <c r="A1436" t="str">
        <f t="shared" ca="1" si="2145"/>
        <v>Sem mais dizer, o coelho adquiriu sabedoria para induzir no sentido de sua perspectiva.</v>
      </c>
      <c r="B1436" t="str">
        <f ca="1">VLOOKUP(RANDBETWEEN(1,5),Base!$A$21:$I$25,Base!B$2,FALSE)</f>
        <v>Sem mais dizer,</v>
      </c>
      <c r="C1436" t="str">
        <f ca="1">VLOOKUP(RANDBETWEEN(1,5),Base!$A$21:$I$25,Base!C$2,FALSE)</f>
        <v>o</v>
      </c>
      <c r="D1436" t="str">
        <f t="shared" ref="D1436" ca="1" si="2147">F1434</f>
        <v>coelho</v>
      </c>
      <c r="E1436" t="str">
        <f ca="1">VLOOKUP(RANDBETWEEN(1,5),Base!$A$21:$I$25,Base!E$2,FALSE)</f>
        <v>adquiriu sabedoria</v>
      </c>
      <c r="F1436" t="str">
        <f ca="1">VLOOKUP(RANDBETWEEN(1,5),Base!$A$21:$I$25,Base!F$2,FALSE)</f>
        <v>para induzir</v>
      </c>
      <c r="G1436" t="str">
        <f ca="1">VLOOKUP(RANDBETWEEN(1,5),Base!$A$21:$I$25,Base!G$2,FALSE)</f>
        <v>no sentido de</v>
      </c>
      <c r="H1436" t="str">
        <f ca="1">VLOOKUP(RANDBETWEEN(1,5),Base!$A$21:$I$25,Base!H$2,FALSE)</f>
        <v>sua perspectiva.</v>
      </c>
      <c r="J1436">
        <f t="shared" ref="J1436:J1499" si="2148">J1435+1</f>
        <v>360</v>
      </c>
      <c r="K1436" t="s">
        <v>108</v>
      </c>
    </row>
    <row r="1437" spans="1:11" x14ac:dyDescent="0.25">
      <c r="A1437" t="str">
        <f t="shared" ref="A1437" ca="1" si="2149">K1437&amp;" - "&amp;J1437&amp;" - "&amp;B1437&amp;" "&amp;C1437&amp;" "&amp;D1437&amp;" "&amp;E1437&amp;" "&amp;F1437&amp;" "&amp;G1437&amp;" "&amp;H1437&amp;" "&amp;I1437</f>
        <v>Miniconto - 360 - Num mundo distante um coelho estava sorridente por refletir que algo inesperado aderisse em sua existência.</v>
      </c>
      <c r="B1437" t="str">
        <f ca="1">VLOOKUP(RANDBETWEEN(1,5),Base!$A$3:$I$7,Base!B$2,FALSE)</f>
        <v>Num mundo distante</v>
      </c>
      <c r="C1437" t="str">
        <f ca="1">VLOOKUP(RANDBETWEEN(1,5),Base!$A$3:$I$7,Base!C$2,FALSE)</f>
        <v>um</v>
      </c>
      <c r="D1437" t="str">
        <f ca="1">VLOOKUP(RANDBETWEEN(1,5),Base!$A$3:$I$7,Base!D$2,FALSE)</f>
        <v>coelho</v>
      </c>
      <c r="E1437" t="str">
        <f ca="1">VLOOKUP(RANDBETWEEN(1,5),Base!$A$3:$I$7,Base!E$2,FALSE)</f>
        <v>estava sorridente</v>
      </c>
      <c r="F1437" t="str">
        <f ca="1">VLOOKUP(RANDBETWEEN(1,5),Base!$A$3:$I$7,Base!F$2,FALSE)</f>
        <v>por refletir</v>
      </c>
      <c r="G1437" t="str">
        <f ca="1">VLOOKUP(RANDBETWEEN(1,5),Base!$A$3:$I$7,Base!G$2,FALSE)</f>
        <v>que algo inesperado</v>
      </c>
      <c r="H1437" t="str">
        <f ca="1">VLOOKUP(RANDBETWEEN(1,5),Base!$A$3:$I$7,Base!H$2,FALSE)</f>
        <v>aderisse</v>
      </c>
      <c r="I1437" t="str">
        <f ca="1">VLOOKUP(RANDBETWEEN(1,5),Base!$A$3:$I$7,Base!I$2,FALSE)</f>
        <v>em sua existência.</v>
      </c>
      <c r="J1437">
        <f t="shared" ref="J1437:J1500" si="2150">J1436</f>
        <v>360</v>
      </c>
      <c r="K1437" t="s">
        <v>108</v>
      </c>
    </row>
    <row r="1438" spans="1:11" x14ac:dyDescent="0.25">
      <c r="A1438" t="str">
        <f t="shared" ref="A1438:A1440" ca="1" si="2151">B1438&amp;" "&amp;C1438&amp;" "&amp;D1438&amp;" "&amp;E1438&amp;" "&amp;F1438&amp;" "&amp;G1438&amp;" "&amp;H1438</f>
        <v>Certa vez, um professor sentiu o coelho centrado em sua canalização.</v>
      </c>
      <c r="B1438" t="str">
        <f ca="1">VLOOKUP(RANDBETWEEN(1,5),Base!$A$9:$I$13,Base!B$2,FALSE)</f>
        <v>Certa vez,</v>
      </c>
      <c r="C1438" t="str">
        <f ca="1">VLOOKUP(RANDBETWEEN(1,5),Base!$A$9:$I$13,Base!C$2,FALSE)</f>
        <v>um professor</v>
      </c>
      <c r="D1438" t="str">
        <f ca="1">VLOOKUP(RANDBETWEEN(1,5),Base!$A$9:$I$13,Base!D$2,FALSE)</f>
        <v>sentiu</v>
      </c>
      <c r="E1438" t="str">
        <f ca="1">VLOOKUP(RANDBETWEEN(1,5),Base!$A$9:$I$13,Base!E$2,FALSE)</f>
        <v>o</v>
      </c>
      <c r="F1438" t="str">
        <f t="shared" ref="F1438" ca="1" si="2152">D1437</f>
        <v>coelho</v>
      </c>
      <c r="G1438" t="str">
        <f ca="1">VLOOKUP(RANDBETWEEN(1,5),Base!$A$9:$I$13,Base!G$2,FALSE)</f>
        <v>centrado em</v>
      </c>
      <c r="H1438" t="str">
        <f ca="1">VLOOKUP(RANDBETWEEN(1,5),Base!$A$9:$I$13,Base!H$2,FALSE)</f>
        <v>sua canalização.</v>
      </c>
      <c r="J1438">
        <f t="shared" si="2150"/>
        <v>360</v>
      </c>
      <c r="K1438" t="s">
        <v>108</v>
      </c>
    </row>
    <row r="1439" spans="1:11" x14ac:dyDescent="0.25">
      <c r="A1439" t="str">
        <f t="shared" ca="1" si="2151"/>
        <v xml:space="preserve">E lhe deu um conselho, dizendo para sempre sorrir e que o mundo  era um devir de um conjectura que coaduna com a verdade. </v>
      </c>
      <c r="B1439" t="str">
        <f ca="1">VLOOKUP(RANDBETWEEN(1,5),Base!$A$15:$I$19,Base!B$2,FALSE)</f>
        <v>E lhe deu um conselho,</v>
      </c>
      <c r="C1439" t="str">
        <f ca="1">VLOOKUP(RANDBETWEEN(1,5),Base!$A$15:$I$19,Base!C$2,FALSE)</f>
        <v>dizendo para sempre sorrir</v>
      </c>
      <c r="D1439" t="str">
        <f ca="1">VLOOKUP(RANDBETWEEN(1,5),Base!$A$15:$I$19,Base!E$2,FALSE)</f>
        <v xml:space="preserve">e que o mundo </v>
      </c>
      <c r="E1439" t="str">
        <f ca="1">VLOOKUP(RANDBETWEEN(1,5),Base!$A$15:$I$19,Base!F$2,FALSE)</f>
        <v>era um devir</v>
      </c>
      <c r="F1439" t="str">
        <f ca="1">VLOOKUP(RANDBETWEEN(1,5),Base!$A$15:$I$19,Base!G$2,FALSE)</f>
        <v>de um conjectura</v>
      </c>
      <c r="G1439" t="str">
        <f ca="1">VLOOKUP(RANDBETWEEN(1,5),Base!$A$15:$I$19,Base!H$2,FALSE)</f>
        <v>que coaduna com a verdade.</v>
      </c>
      <c r="J1439">
        <f t="shared" si="2120"/>
        <v>360</v>
      </c>
      <c r="K1439" t="s">
        <v>108</v>
      </c>
    </row>
    <row r="1440" spans="1:11" x14ac:dyDescent="0.25">
      <c r="A1440" t="str">
        <f t="shared" ca="1" si="2151"/>
        <v>Sem mais dizer, o coelho já tinha um rumo a seguir para induzir através da sua letargia.</v>
      </c>
      <c r="B1440" t="str">
        <f ca="1">VLOOKUP(RANDBETWEEN(1,5),Base!$A$21:$I$25,Base!B$2,FALSE)</f>
        <v>Sem mais dizer,</v>
      </c>
      <c r="C1440" t="str">
        <f ca="1">VLOOKUP(RANDBETWEEN(1,5),Base!$A$21:$I$25,Base!C$2,FALSE)</f>
        <v>o</v>
      </c>
      <c r="D1440" t="str">
        <f t="shared" ref="D1440" ca="1" si="2153">F1438</f>
        <v>coelho</v>
      </c>
      <c r="E1440" t="str">
        <f ca="1">VLOOKUP(RANDBETWEEN(1,5),Base!$A$21:$I$25,Base!E$2,FALSE)</f>
        <v>já tinha um rumo a seguir</v>
      </c>
      <c r="F1440" t="str">
        <f ca="1">VLOOKUP(RANDBETWEEN(1,5),Base!$A$21:$I$25,Base!F$2,FALSE)</f>
        <v>para induzir</v>
      </c>
      <c r="G1440" t="str">
        <f ca="1">VLOOKUP(RANDBETWEEN(1,5),Base!$A$21:$I$25,Base!G$2,FALSE)</f>
        <v>através da</v>
      </c>
      <c r="H1440" t="str">
        <f ca="1">VLOOKUP(RANDBETWEEN(1,5),Base!$A$21:$I$25,Base!H$2,FALSE)</f>
        <v>sua letargia.</v>
      </c>
      <c r="J1440">
        <f t="shared" ref="J1440:J1503" si="2154">J1439+1</f>
        <v>361</v>
      </c>
      <c r="K1440" t="s">
        <v>108</v>
      </c>
    </row>
    <row r="1441" spans="1:11" x14ac:dyDescent="0.25">
      <c r="A1441" t="str">
        <f t="shared" ref="A1441" ca="1" si="2155">K1441&amp;" - "&amp;J1441&amp;" - "&amp;B1441&amp;" "&amp;C1441&amp;" "&amp;D1441&amp;" "&amp;E1441&amp;" "&amp;F1441&amp;" "&amp;G1441&amp;" "&amp;H1441&amp;" "&amp;I1441</f>
        <v>Miniconto - 361 - Na terra encantada um cachorro estava triste por esperar que algo inesperado aderisse em sua existência.</v>
      </c>
      <c r="B1441" t="str">
        <f ca="1">VLOOKUP(RANDBETWEEN(1,5),Base!$A$3:$I$7,Base!B$2,FALSE)</f>
        <v>Na terra encantada</v>
      </c>
      <c r="C1441" t="str">
        <f ca="1">VLOOKUP(RANDBETWEEN(1,5),Base!$A$3:$I$7,Base!C$2,FALSE)</f>
        <v>um</v>
      </c>
      <c r="D1441" t="str">
        <f ca="1">VLOOKUP(RANDBETWEEN(1,5),Base!$A$3:$I$7,Base!D$2,FALSE)</f>
        <v>cachorro</v>
      </c>
      <c r="E1441" t="str">
        <f ca="1">VLOOKUP(RANDBETWEEN(1,5),Base!$A$3:$I$7,Base!E$2,FALSE)</f>
        <v>estava triste</v>
      </c>
      <c r="F1441" t="str">
        <f ca="1">VLOOKUP(RANDBETWEEN(1,5),Base!$A$3:$I$7,Base!F$2,FALSE)</f>
        <v>por esperar</v>
      </c>
      <c r="G1441" t="str">
        <f ca="1">VLOOKUP(RANDBETWEEN(1,5),Base!$A$3:$I$7,Base!G$2,FALSE)</f>
        <v>que algo inesperado</v>
      </c>
      <c r="H1441" t="str">
        <f ca="1">VLOOKUP(RANDBETWEEN(1,5),Base!$A$3:$I$7,Base!H$2,FALSE)</f>
        <v>aderisse</v>
      </c>
      <c r="I1441" t="str">
        <f ca="1">VLOOKUP(RANDBETWEEN(1,5),Base!$A$3:$I$7,Base!I$2,FALSE)</f>
        <v>em sua existência.</v>
      </c>
      <c r="J1441">
        <f t="shared" ref="J1441:J1504" si="2156">J1440</f>
        <v>361</v>
      </c>
      <c r="K1441" t="s">
        <v>108</v>
      </c>
    </row>
    <row r="1442" spans="1:11" x14ac:dyDescent="0.25">
      <c r="A1442" t="str">
        <f t="shared" ref="A1442:A1444" ca="1" si="2157">B1442&amp;" "&amp;C1442&amp;" "&amp;D1442&amp;" "&amp;E1442&amp;" "&amp;F1442&amp;" "&amp;G1442&amp;" "&amp;H1442</f>
        <v>Um dia, um príncipe sentiu o cachorro dentro de sua perspectiva.</v>
      </c>
      <c r="B1442" t="str">
        <f ca="1">VLOOKUP(RANDBETWEEN(1,5),Base!$A$9:$I$13,Base!B$2,FALSE)</f>
        <v>Um dia,</v>
      </c>
      <c r="C1442" t="str">
        <f ca="1">VLOOKUP(RANDBETWEEN(1,5),Base!$A$9:$I$13,Base!C$2,FALSE)</f>
        <v>um príncipe</v>
      </c>
      <c r="D1442" t="str">
        <f ca="1">VLOOKUP(RANDBETWEEN(1,5),Base!$A$9:$I$13,Base!D$2,FALSE)</f>
        <v>sentiu</v>
      </c>
      <c r="E1442" t="str">
        <f ca="1">VLOOKUP(RANDBETWEEN(1,5),Base!$A$9:$I$13,Base!E$2,FALSE)</f>
        <v>o</v>
      </c>
      <c r="F1442" t="str">
        <f t="shared" ref="F1442" ca="1" si="2158">D1441</f>
        <v>cachorro</v>
      </c>
      <c r="G1442" t="str">
        <f ca="1">VLOOKUP(RANDBETWEEN(1,5),Base!$A$9:$I$13,Base!G$2,FALSE)</f>
        <v>dentro de</v>
      </c>
      <c r="H1442" t="str">
        <f ca="1">VLOOKUP(RANDBETWEEN(1,5),Base!$A$9:$I$13,Base!H$2,FALSE)</f>
        <v>sua perspectiva.</v>
      </c>
      <c r="J1442">
        <f t="shared" si="2156"/>
        <v>361</v>
      </c>
      <c r="K1442" t="s">
        <v>108</v>
      </c>
    </row>
    <row r="1443" spans="1:11" x14ac:dyDescent="0.25">
      <c r="A1443" t="str">
        <f t="shared" ca="1" si="2157"/>
        <v xml:space="preserve">E lhe deu um conselho, mostrando que havia alternativas e que o lar era apenas uma dimensão de um conjectura que fortalece no compromisso. </v>
      </c>
      <c r="B1443" t="str">
        <f ca="1">VLOOKUP(RANDBETWEEN(1,5),Base!$A$15:$I$19,Base!B$2,FALSE)</f>
        <v>E lhe deu um conselho,</v>
      </c>
      <c r="C1443" t="str">
        <f ca="1">VLOOKUP(RANDBETWEEN(1,5),Base!$A$15:$I$19,Base!C$2,FALSE)</f>
        <v>mostrando que havia alternativas</v>
      </c>
      <c r="D1443" t="str">
        <f ca="1">VLOOKUP(RANDBETWEEN(1,5),Base!$A$15:$I$19,Base!E$2,FALSE)</f>
        <v>e que o lar</v>
      </c>
      <c r="E1443" t="str">
        <f ca="1">VLOOKUP(RANDBETWEEN(1,5),Base!$A$15:$I$19,Base!F$2,FALSE)</f>
        <v>era apenas uma dimensão</v>
      </c>
      <c r="F1443" t="str">
        <f ca="1">VLOOKUP(RANDBETWEEN(1,5),Base!$A$15:$I$19,Base!G$2,FALSE)</f>
        <v>de um conjectura</v>
      </c>
      <c r="G1443" t="str">
        <f ca="1">VLOOKUP(RANDBETWEEN(1,5),Base!$A$15:$I$19,Base!H$2,FALSE)</f>
        <v>que fortalece no compromisso.</v>
      </c>
      <c r="J1443">
        <f t="shared" si="2120"/>
        <v>361</v>
      </c>
      <c r="K1443" t="s">
        <v>108</v>
      </c>
    </row>
    <row r="1444" spans="1:11" x14ac:dyDescent="0.25">
      <c r="A1444" t="str">
        <f t="shared" ca="1" si="2157"/>
        <v>Assim, o cachorro adquiriu sabedoria para prosperar diante da sua letargia.</v>
      </c>
      <c r="B1444" t="str">
        <f ca="1">VLOOKUP(RANDBETWEEN(1,5),Base!$A$21:$I$25,Base!B$2,FALSE)</f>
        <v>Assim,</v>
      </c>
      <c r="C1444" t="str">
        <f ca="1">VLOOKUP(RANDBETWEEN(1,5),Base!$A$21:$I$25,Base!C$2,FALSE)</f>
        <v>o</v>
      </c>
      <c r="D1444" t="str">
        <f t="shared" ref="D1444" ca="1" si="2159">F1442</f>
        <v>cachorro</v>
      </c>
      <c r="E1444" t="str">
        <f ca="1">VLOOKUP(RANDBETWEEN(1,5),Base!$A$21:$I$25,Base!E$2,FALSE)</f>
        <v>adquiriu sabedoria</v>
      </c>
      <c r="F1444" t="str">
        <f ca="1">VLOOKUP(RANDBETWEEN(1,5),Base!$A$21:$I$25,Base!F$2,FALSE)</f>
        <v>para prosperar</v>
      </c>
      <c r="G1444" t="str">
        <f ca="1">VLOOKUP(RANDBETWEEN(1,5),Base!$A$21:$I$25,Base!G$2,FALSE)</f>
        <v>diante da</v>
      </c>
      <c r="H1444" t="str">
        <f ca="1">VLOOKUP(RANDBETWEEN(1,5),Base!$A$21:$I$25,Base!H$2,FALSE)</f>
        <v>sua letargia.</v>
      </c>
      <c r="J1444">
        <f t="shared" ref="J1444:J1507" si="2160">J1443+1</f>
        <v>362</v>
      </c>
      <c r="K1444" t="s">
        <v>108</v>
      </c>
    </row>
    <row r="1445" spans="1:11" x14ac:dyDescent="0.25">
      <c r="A1445" t="str">
        <f t="shared" ref="A1445" ca="1" si="2161">K1445&amp;" - "&amp;J1445&amp;" - "&amp;B1445&amp;" "&amp;C1445&amp;" "&amp;D1445&amp;" "&amp;E1445&amp;" "&amp;F1445&amp;" "&amp;G1445&amp;" "&amp;H1445&amp;" "&amp;I1445</f>
        <v>Miniconto - 362 - No mundo da imaginação um cachorro estava feliz por observar que algo significativo acontecesse em sua vida.</v>
      </c>
      <c r="B1445" t="str">
        <f ca="1">VLOOKUP(RANDBETWEEN(1,5),Base!$A$3:$I$7,Base!B$2,FALSE)</f>
        <v>No mundo da imaginação</v>
      </c>
      <c r="C1445" t="str">
        <f ca="1">VLOOKUP(RANDBETWEEN(1,5),Base!$A$3:$I$7,Base!C$2,FALSE)</f>
        <v>um</v>
      </c>
      <c r="D1445" t="str">
        <f ca="1">VLOOKUP(RANDBETWEEN(1,5),Base!$A$3:$I$7,Base!D$2,FALSE)</f>
        <v>cachorro</v>
      </c>
      <c r="E1445" t="str">
        <f ca="1">VLOOKUP(RANDBETWEEN(1,5),Base!$A$3:$I$7,Base!E$2,FALSE)</f>
        <v>estava feliz</v>
      </c>
      <c r="F1445" t="str">
        <f ca="1">VLOOKUP(RANDBETWEEN(1,5),Base!$A$3:$I$7,Base!F$2,FALSE)</f>
        <v>por observar</v>
      </c>
      <c r="G1445" t="str">
        <f ca="1">VLOOKUP(RANDBETWEEN(1,5),Base!$A$3:$I$7,Base!G$2,FALSE)</f>
        <v>que algo significativo</v>
      </c>
      <c r="H1445" t="str">
        <f ca="1">VLOOKUP(RANDBETWEEN(1,5),Base!$A$3:$I$7,Base!H$2,FALSE)</f>
        <v>acontecesse</v>
      </c>
      <c r="I1445" t="str">
        <f ca="1">VLOOKUP(RANDBETWEEN(1,5),Base!$A$3:$I$7,Base!I$2,FALSE)</f>
        <v>em sua vida.</v>
      </c>
      <c r="J1445">
        <f t="shared" ref="J1445:J1508" si="2162">J1444</f>
        <v>362</v>
      </c>
      <c r="K1445" t="s">
        <v>108</v>
      </c>
    </row>
    <row r="1446" spans="1:11" x14ac:dyDescent="0.25">
      <c r="A1446" t="str">
        <f t="shared" ref="A1446:A1448" ca="1" si="2163">B1446&amp;" "&amp;C1446&amp;" "&amp;D1446&amp;" "&amp;E1446&amp;" "&amp;F1446&amp;" "&amp;G1446&amp;" "&amp;H1446</f>
        <v>Um dia, um professor viu o cachorro em torno de sua canalização.</v>
      </c>
      <c r="B1446" t="str">
        <f ca="1">VLOOKUP(RANDBETWEEN(1,5),Base!$A$9:$I$13,Base!B$2,FALSE)</f>
        <v>Um dia,</v>
      </c>
      <c r="C1446" t="str">
        <f ca="1">VLOOKUP(RANDBETWEEN(1,5),Base!$A$9:$I$13,Base!C$2,FALSE)</f>
        <v>um professor</v>
      </c>
      <c r="D1446" t="str">
        <f ca="1">VLOOKUP(RANDBETWEEN(1,5),Base!$A$9:$I$13,Base!D$2,FALSE)</f>
        <v>viu</v>
      </c>
      <c r="E1446" t="str">
        <f ca="1">VLOOKUP(RANDBETWEEN(1,5),Base!$A$9:$I$13,Base!E$2,FALSE)</f>
        <v>o</v>
      </c>
      <c r="F1446" t="str">
        <f t="shared" ref="F1446" ca="1" si="2164">D1445</f>
        <v>cachorro</v>
      </c>
      <c r="G1446" t="str">
        <f ca="1">VLOOKUP(RANDBETWEEN(1,5),Base!$A$9:$I$13,Base!G$2,FALSE)</f>
        <v>em torno de</v>
      </c>
      <c r="H1446" t="str">
        <f ca="1">VLOOKUP(RANDBETWEEN(1,5),Base!$A$9:$I$13,Base!H$2,FALSE)</f>
        <v>sua canalização.</v>
      </c>
      <c r="J1446">
        <f t="shared" si="2162"/>
        <v>362</v>
      </c>
      <c r="K1446" t="s">
        <v>108</v>
      </c>
    </row>
    <row r="1447" spans="1:11" x14ac:dyDescent="0.25">
      <c r="A1447" t="str">
        <f t="shared" ca="1" si="2163"/>
        <v xml:space="preserve">E lhe deu um conselho, dizendo para sempre sorrir e que o caminho era um portal de um todo que pede envolvimento. </v>
      </c>
      <c r="B1447" t="str">
        <f ca="1">VLOOKUP(RANDBETWEEN(1,5),Base!$A$15:$I$19,Base!B$2,FALSE)</f>
        <v>E lhe deu um conselho,</v>
      </c>
      <c r="C1447" t="str">
        <f ca="1">VLOOKUP(RANDBETWEEN(1,5),Base!$A$15:$I$19,Base!C$2,FALSE)</f>
        <v>dizendo para sempre sorrir</v>
      </c>
      <c r="D1447" t="str">
        <f ca="1">VLOOKUP(RANDBETWEEN(1,5),Base!$A$15:$I$19,Base!E$2,FALSE)</f>
        <v>e que o caminho</v>
      </c>
      <c r="E1447" t="str">
        <f ca="1">VLOOKUP(RANDBETWEEN(1,5),Base!$A$15:$I$19,Base!F$2,FALSE)</f>
        <v>era um portal</v>
      </c>
      <c r="F1447" t="str">
        <f ca="1">VLOOKUP(RANDBETWEEN(1,5),Base!$A$15:$I$19,Base!G$2,FALSE)</f>
        <v>de um todo</v>
      </c>
      <c r="G1447" t="str">
        <f ca="1">VLOOKUP(RANDBETWEEN(1,5),Base!$A$15:$I$19,Base!H$2,FALSE)</f>
        <v>que pede envolvimento.</v>
      </c>
      <c r="J1447">
        <f t="shared" si="2120"/>
        <v>362</v>
      </c>
      <c r="K1447" t="s">
        <v>108</v>
      </c>
    </row>
    <row r="1448" spans="1:11" x14ac:dyDescent="0.25">
      <c r="A1448" t="str">
        <f t="shared" ca="1" si="2163"/>
        <v>Portanto, o cachorro compreendeu para induzir através da seu movimento reativo.</v>
      </c>
      <c r="B1448" t="str">
        <f ca="1">VLOOKUP(RANDBETWEEN(1,5),Base!$A$21:$I$25,Base!B$2,FALSE)</f>
        <v>Portanto,</v>
      </c>
      <c r="C1448" t="str">
        <f ca="1">VLOOKUP(RANDBETWEEN(1,5),Base!$A$21:$I$25,Base!C$2,FALSE)</f>
        <v>o</v>
      </c>
      <c r="D1448" t="str">
        <f t="shared" ref="D1448" ca="1" si="2165">F1446</f>
        <v>cachorro</v>
      </c>
      <c r="E1448" t="str">
        <f ca="1">VLOOKUP(RANDBETWEEN(1,5),Base!$A$21:$I$25,Base!E$2,FALSE)</f>
        <v>compreendeu</v>
      </c>
      <c r="F1448" t="str">
        <f ca="1">VLOOKUP(RANDBETWEEN(1,5),Base!$A$21:$I$25,Base!F$2,FALSE)</f>
        <v>para induzir</v>
      </c>
      <c r="G1448" t="str">
        <f ca="1">VLOOKUP(RANDBETWEEN(1,5),Base!$A$21:$I$25,Base!G$2,FALSE)</f>
        <v>através da</v>
      </c>
      <c r="H1448" t="str">
        <f ca="1">VLOOKUP(RANDBETWEEN(1,5),Base!$A$21:$I$25,Base!H$2,FALSE)</f>
        <v>seu movimento reativo.</v>
      </c>
      <c r="J1448">
        <f t="shared" ref="J1448:J1511" si="2166">J1447+1</f>
        <v>363</v>
      </c>
      <c r="K1448" t="s">
        <v>108</v>
      </c>
    </row>
    <row r="1449" spans="1:11" x14ac:dyDescent="0.25">
      <c r="A1449" t="str">
        <f t="shared" ref="A1449" ca="1" si="2167">K1449&amp;" - "&amp;J1449&amp;" - "&amp;B1449&amp;" "&amp;C1449&amp;" "&amp;D1449&amp;" "&amp;E1449&amp;" "&amp;F1449&amp;" "&amp;G1449&amp;" "&amp;H1449&amp;" "&amp;I1449</f>
        <v>Miniconto - 363 - No mundo da imaginação um gato estava cansado por sonhar que algo significativo direcionasse em seu percurso.</v>
      </c>
      <c r="B1449" t="str">
        <f ca="1">VLOOKUP(RANDBETWEEN(1,5),Base!$A$3:$I$7,Base!B$2,FALSE)</f>
        <v>No mundo da imaginação</v>
      </c>
      <c r="C1449" t="str">
        <f ca="1">VLOOKUP(RANDBETWEEN(1,5),Base!$A$3:$I$7,Base!C$2,FALSE)</f>
        <v>um</v>
      </c>
      <c r="D1449" t="str">
        <f ca="1">VLOOKUP(RANDBETWEEN(1,5),Base!$A$3:$I$7,Base!D$2,FALSE)</f>
        <v>gato</v>
      </c>
      <c r="E1449" t="str">
        <f ca="1">VLOOKUP(RANDBETWEEN(1,5),Base!$A$3:$I$7,Base!E$2,FALSE)</f>
        <v>estava cansado</v>
      </c>
      <c r="F1449" t="str">
        <f ca="1">VLOOKUP(RANDBETWEEN(1,5),Base!$A$3:$I$7,Base!F$2,FALSE)</f>
        <v>por sonhar</v>
      </c>
      <c r="G1449" t="str">
        <f ca="1">VLOOKUP(RANDBETWEEN(1,5),Base!$A$3:$I$7,Base!G$2,FALSE)</f>
        <v>que algo significativo</v>
      </c>
      <c r="H1449" t="str">
        <f ca="1">VLOOKUP(RANDBETWEEN(1,5),Base!$A$3:$I$7,Base!H$2,FALSE)</f>
        <v>direcionasse</v>
      </c>
      <c r="I1449" t="str">
        <f ca="1">VLOOKUP(RANDBETWEEN(1,5),Base!$A$3:$I$7,Base!I$2,FALSE)</f>
        <v>em seu percurso.</v>
      </c>
      <c r="J1449">
        <f t="shared" ref="J1449:J1512" si="2168">J1448</f>
        <v>363</v>
      </c>
      <c r="K1449" t="s">
        <v>108</v>
      </c>
    </row>
    <row r="1450" spans="1:11" x14ac:dyDescent="0.25">
      <c r="A1450" t="str">
        <f t="shared" ref="A1450:A1452" ca="1" si="2169">B1450&amp;" "&amp;C1450&amp;" "&amp;D1450&amp;" "&amp;E1450&amp;" "&amp;F1450&amp;" "&amp;G1450&amp;" "&amp;H1450</f>
        <v>Um dia, um súdito canalizou o gato perante sua perspectiva.</v>
      </c>
      <c r="B1450" t="str">
        <f ca="1">VLOOKUP(RANDBETWEEN(1,5),Base!$A$9:$I$13,Base!B$2,FALSE)</f>
        <v>Um dia,</v>
      </c>
      <c r="C1450" t="str">
        <f ca="1">VLOOKUP(RANDBETWEEN(1,5),Base!$A$9:$I$13,Base!C$2,FALSE)</f>
        <v>um súdito</v>
      </c>
      <c r="D1450" t="str">
        <f ca="1">VLOOKUP(RANDBETWEEN(1,5),Base!$A$9:$I$13,Base!D$2,FALSE)</f>
        <v>canalizou</v>
      </c>
      <c r="E1450" t="str">
        <f ca="1">VLOOKUP(RANDBETWEEN(1,5),Base!$A$9:$I$13,Base!E$2,FALSE)</f>
        <v>o</v>
      </c>
      <c r="F1450" t="str">
        <f t="shared" ref="F1450" ca="1" si="2170">D1449</f>
        <v>gato</v>
      </c>
      <c r="G1450" t="str">
        <f ca="1">VLOOKUP(RANDBETWEEN(1,5),Base!$A$9:$I$13,Base!G$2,FALSE)</f>
        <v>perante</v>
      </c>
      <c r="H1450" t="str">
        <f ca="1">VLOOKUP(RANDBETWEEN(1,5),Base!$A$9:$I$13,Base!H$2,FALSE)</f>
        <v>sua perspectiva.</v>
      </c>
      <c r="J1450">
        <f t="shared" si="2168"/>
        <v>363</v>
      </c>
      <c r="K1450" t="s">
        <v>108</v>
      </c>
    </row>
    <row r="1451" spans="1:11" x14ac:dyDescent="0.25">
      <c r="A1451" t="str">
        <f t="shared" ca="1" si="2169"/>
        <v xml:space="preserve">Sensibilizando com ele, dizendo para sempre sorrir e que o vazio era apenas uma dimensão de um conjectura que exige seriedade. </v>
      </c>
      <c r="B1451" t="str">
        <f ca="1">VLOOKUP(RANDBETWEEN(1,5),Base!$A$15:$I$19,Base!B$2,FALSE)</f>
        <v>Sensibilizando com ele,</v>
      </c>
      <c r="C1451" t="str">
        <f ca="1">VLOOKUP(RANDBETWEEN(1,5),Base!$A$15:$I$19,Base!C$2,FALSE)</f>
        <v>dizendo para sempre sorrir</v>
      </c>
      <c r="D1451" t="str">
        <f ca="1">VLOOKUP(RANDBETWEEN(1,5),Base!$A$15:$I$19,Base!E$2,FALSE)</f>
        <v>e que o vazio</v>
      </c>
      <c r="E1451" t="str">
        <f ca="1">VLOOKUP(RANDBETWEEN(1,5),Base!$A$15:$I$19,Base!F$2,FALSE)</f>
        <v>era apenas uma dimensão</v>
      </c>
      <c r="F1451" t="str">
        <f ca="1">VLOOKUP(RANDBETWEEN(1,5),Base!$A$15:$I$19,Base!G$2,FALSE)</f>
        <v>de um conjectura</v>
      </c>
      <c r="G1451" t="str">
        <f ca="1">VLOOKUP(RANDBETWEEN(1,5),Base!$A$15:$I$19,Base!H$2,FALSE)</f>
        <v>que exige seriedade.</v>
      </c>
      <c r="J1451">
        <f t="shared" si="2120"/>
        <v>363</v>
      </c>
      <c r="K1451" t="s">
        <v>108</v>
      </c>
    </row>
    <row r="1452" spans="1:11" x14ac:dyDescent="0.25">
      <c r="A1452" t="str">
        <f t="shared" ca="1" si="2169"/>
        <v>Assim sendo, o gato tornou-se esperto para prosperar através da seu movimento reativo.</v>
      </c>
      <c r="B1452" t="str">
        <f ca="1">VLOOKUP(RANDBETWEEN(1,5),Base!$A$21:$I$25,Base!B$2,FALSE)</f>
        <v>Assim sendo,</v>
      </c>
      <c r="C1452" t="str">
        <f ca="1">VLOOKUP(RANDBETWEEN(1,5),Base!$A$21:$I$25,Base!C$2,FALSE)</f>
        <v>o</v>
      </c>
      <c r="D1452" t="str">
        <f t="shared" ref="D1452" ca="1" si="2171">F1450</f>
        <v>gato</v>
      </c>
      <c r="E1452" t="str">
        <f ca="1">VLOOKUP(RANDBETWEEN(1,5),Base!$A$21:$I$25,Base!E$2,FALSE)</f>
        <v>tornou-se esperto</v>
      </c>
      <c r="F1452" t="str">
        <f ca="1">VLOOKUP(RANDBETWEEN(1,5),Base!$A$21:$I$25,Base!F$2,FALSE)</f>
        <v>para prosperar</v>
      </c>
      <c r="G1452" t="str">
        <f ca="1">VLOOKUP(RANDBETWEEN(1,5),Base!$A$21:$I$25,Base!G$2,FALSE)</f>
        <v>através da</v>
      </c>
      <c r="H1452" t="str">
        <f ca="1">VLOOKUP(RANDBETWEEN(1,5),Base!$A$21:$I$25,Base!H$2,FALSE)</f>
        <v>seu movimento reativo.</v>
      </c>
      <c r="J1452">
        <f t="shared" ref="J1452:J1515" si="2172">J1451+1</f>
        <v>364</v>
      </c>
      <c r="K1452" t="s">
        <v>108</v>
      </c>
    </row>
    <row r="1453" spans="1:11" x14ac:dyDescent="0.25">
      <c r="A1453" t="str">
        <f t="shared" ref="A1453" ca="1" si="2173">K1453&amp;" - "&amp;J1453&amp;" - "&amp;B1453&amp;" "&amp;C1453&amp;" "&amp;D1453&amp;" "&amp;E1453&amp;" "&amp;F1453&amp;" "&amp;G1453&amp;" "&amp;H1453&amp;" "&amp;I1453</f>
        <v>Miniconto - 364 - Numa terra tão distante um gato estava triste por esperar que algo inesperado acontecesse em sua vida.</v>
      </c>
      <c r="B1453" t="str">
        <f ca="1">VLOOKUP(RANDBETWEEN(1,5),Base!$A$3:$I$7,Base!B$2,FALSE)</f>
        <v>Numa terra tão distante</v>
      </c>
      <c r="C1453" t="str">
        <f ca="1">VLOOKUP(RANDBETWEEN(1,5),Base!$A$3:$I$7,Base!C$2,FALSE)</f>
        <v>um</v>
      </c>
      <c r="D1453" t="str">
        <f ca="1">VLOOKUP(RANDBETWEEN(1,5),Base!$A$3:$I$7,Base!D$2,FALSE)</f>
        <v>gato</v>
      </c>
      <c r="E1453" t="str">
        <f ca="1">VLOOKUP(RANDBETWEEN(1,5),Base!$A$3:$I$7,Base!E$2,FALSE)</f>
        <v>estava triste</v>
      </c>
      <c r="F1453" t="str">
        <f ca="1">VLOOKUP(RANDBETWEEN(1,5),Base!$A$3:$I$7,Base!F$2,FALSE)</f>
        <v>por esperar</v>
      </c>
      <c r="G1453" t="str">
        <f ca="1">VLOOKUP(RANDBETWEEN(1,5),Base!$A$3:$I$7,Base!G$2,FALSE)</f>
        <v>que algo inesperado</v>
      </c>
      <c r="H1453" t="str">
        <f ca="1">VLOOKUP(RANDBETWEEN(1,5),Base!$A$3:$I$7,Base!H$2,FALSE)</f>
        <v>acontecesse</v>
      </c>
      <c r="I1453" t="str">
        <f ca="1">VLOOKUP(RANDBETWEEN(1,5),Base!$A$3:$I$7,Base!I$2,FALSE)</f>
        <v>em sua vida.</v>
      </c>
      <c r="J1453">
        <f t="shared" ref="J1453:J1516" si="2174">J1452</f>
        <v>364</v>
      </c>
      <c r="K1453" t="s">
        <v>108</v>
      </c>
    </row>
    <row r="1454" spans="1:11" x14ac:dyDescent="0.25">
      <c r="A1454" t="str">
        <f t="shared" ref="A1454:A1456" ca="1" si="2175">B1454&amp;" "&amp;C1454&amp;" "&amp;D1454&amp;" "&amp;E1454&amp;" "&amp;F1454&amp;" "&amp;G1454&amp;" "&amp;H1454</f>
        <v>Certa vez, um súdito vislumbrou o gato ao redor de sua letargia.</v>
      </c>
      <c r="B1454" t="str">
        <f ca="1">VLOOKUP(RANDBETWEEN(1,5),Base!$A$9:$I$13,Base!B$2,FALSE)</f>
        <v>Certa vez,</v>
      </c>
      <c r="C1454" t="str">
        <f ca="1">VLOOKUP(RANDBETWEEN(1,5),Base!$A$9:$I$13,Base!C$2,FALSE)</f>
        <v>um súdito</v>
      </c>
      <c r="D1454" t="str">
        <f ca="1">VLOOKUP(RANDBETWEEN(1,5),Base!$A$9:$I$13,Base!D$2,FALSE)</f>
        <v>vislumbrou</v>
      </c>
      <c r="E1454" t="str">
        <f ca="1">VLOOKUP(RANDBETWEEN(1,5),Base!$A$9:$I$13,Base!E$2,FALSE)</f>
        <v>o</v>
      </c>
      <c r="F1454" t="str">
        <f t="shared" ref="F1454" ca="1" si="2176">D1453</f>
        <v>gato</v>
      </c>
      <c r="G1454" t="str">
        <f ca="1">VLOOKUP(RANDBETWEEN(1,5),Base!$A$9:$I$13,Base!G$2,FALSE)</f>
        <v>ao redor de</v>
      </c>
      <c r="H1454" t="str">
        <f ca="1">VLOOKUP(RANDBETWEEN(1,5),Base!$A$9:$I$13,Base!H$2,FALSE)</f>
        <v>sua letargia.</v>
      </c>
      <c r="J1454">
        <f t="shared" si="2174"/>
        <v>364</v>
      </c>
      <c r="K1454" t="s">
        <v>108</v>
      </c>
    </row>
    <row r="1455" spans="1:11" x14ac:dyDescent="0.25">
      <c r="A1455" t="str">
        <f t="shared" ca="1" si="2175"/>
        <v xml:space="preserve">E lhe proferiu algumas palavras, sendo sincero dentro de suas verdades e que o vazio era um núcleo de um conjectura que coaduna com a verdade. </v>
      </c>
      <c r="B1455" t="str">
        <f ca="1">VLOOKUP(RANDBETWEEN(1,5),Base!$A$15:$I$19,Base!B$2,FALSE)</f>
        <v>E lhe proferiu algumas palavras,</v>
      </c>
      <c r="C1455" t="str">
        <f ca="1">VLOOKUP(RANDBETWEEN(1,5),Base!$A$15:$I$19,Base!C$2,FALSE)</f>
        <v>sendo sincero dentro de suas verdades</v>
      </c>
      <c r="D1455" t="str">
        <f ca="1">VLOOKUP(RANDBETWEEN(1,5),Base!$A$15:$I$19,Base!E$2,FALSE)</f>
        <v>e que o vazio</v>
      </c>
      <c r="E1455" t="str">
        <f ca="1">VLOOKUP(RANDBETWEEN(1,5),Base!$A$15:$I$19,Base!F$2,FALSE)</f>
        <v>era um núcleo</v>
      </c>
      <c r="F1455" t="str">
        <f ca="1">VLOOKUP(RANDBETWEEN(1,5),Base!$A$15:$I$19,Base!G$2,FALSE)</f>
        <v>de um conjectura</v>
      </c>
      <c r="G1455" t="str">
        <f ca="1">VLOOKUP(RANDBETWEEN(1,5),Base!$A$15:$I$19,Base!H$2,FALSE)</f>
        <v>que coaduna com a verdade.</v>
      </c>
      <c r="J1455">
        <f t="shared" si="2120"/>
        <v>364</v>
      </c>
      <c r="K1455" t="s">
        <v>108</v>
      </c>
    </row>
    <row r="1456" spans="1:11" x14ac:dyDescent="0.25">
      <c r="A1456" t="str">
        <f t="shared" ca="1" si="2175"/>
        <v>Assim, o gato ficou mais sábio para percorrer através da sua canalização.</v>
      </c>
      <c r="B1456" t="str">
        <f ca="1">VLOOKUP(RANDBETWEEN(1,5),Base!$A$21:$I$25,Base!B$2,FALSE)</f>
        <v>Assim,</v>
      </c>
      <c r="C1456" t="str">
        <f ca="1">VLOOKUP(RANDBETWEEN(1,5),Base!$A$21:$I$25,Base!C$2,FALSE)</f>
        <v>o</v>
      </c>
      <c r="D1456" t="str">
        <f t="shared" ref="D1456" ca="1" si="2177">F1454</f>
        <v>gato</v>
      </c>
      <c r="E1456" t="str">
        <f ca="1">VLOOKUP(RANDBETWEEN(1,5),Base!$A$21:$I$25,Base!E$2,FALSE)</f>
        <v>ficou mais sábio</v>
      </c>
      <c r="F1456" t="str">
        <f ca="1">VLOOKUP(RANDBETWEEN(1,5),Base!$A$21:$I$25,Base!F$2,FALSE)</f>
        <v>para percorrer</v>
      </c>
      <c r="G1456" t="str">
        <f ca="1">VLOOKUP(RANDBETWEEN(1,5),Base!$A$21:$I$25,Base!G$2,FALSE)</f>
        <v>através da</v>
      </c>
      <c r="H1456" t="str">
        <f ca="1">VLOOKUP(RANDBETWEEN(1,5),Base!$A$21:$I$25,Base!H$2,FALSE)</f>
        <v>sua canalização.</v>
      </c>
      <c r="J1456">
        <f t="shared" ref="J1456:J1519" si="2178">J1455+1</f>
        <v>365</v>
      </c>
      <c r="K1456" t="s">
        <v>108</v>
      </c>
    </row>
    <row r="1457" spans="1:11" x14ac:dyDescent="0.25">
      <c r="A1457" t="str">
        <f t="shared" ref="A1457" ca="1" si="2179">K1457&amp;" - "&amp;J1457&amp;" - "&amp;B1457&amp;" "&amp;C1457&amp;" "&amp;D1457&amp;" "&amp;E1457&amp;" "&amp;F1457&amp;" "&amp;G1457&amp;" "&amp;H1457&amp;" "&amp;I1457</f>
        <v>Miniconto - 365 - Numa terra tão distante um coelho estava feliz por observar que algo diferente posicionasse seu conhecimento.</v>
      </c>
      <c r="B1457" t="str">
        <f ca="1">VLOOKUP(RANDBETWEEN(1,5),Base!$A$3:$I$7,Base!B$2,FALSE)</f>
        <v>Numa terra tão distante</v>
      </c>
      <c r="C1457" t="str">
        <f ca="1">VLOOKUP(RANDBETWEEN(1,5),Base!$A$3:$I$7,Base!C$2,FALSE)</f>
        <v>um</v>
      </c>
      <c r="D1457" t="str">
        <f ca="1">VLOOKUP(RANDBETWEEN(1,5),Base!$A$3:$I$7,Base!D$2,FALSE)</f>
        <v>coelho</v>
      </c>
      <c r="E1457" t="str">
        <f ca="1">VLOOKUP(RANDBETWEEN(1,5),Base!$A$3:$I$7,Base!E$2,FALSE)</f>
        <v>estava feliz</v>
      </c>
      <c r="F1457" t="str">
        <f ca="1">VLOOKUP(RANDBETWEEN(1,5),Base!$A$3:$I$7,Base!F$2,FALSE)</f>
        <v>por observar</v>
      </c>
      <c r="G1457" t="str">
        <f ca="1">VLOOKUP(RANDBETWEEN(1,5),Base!$A$3:$I$7,Base!G$2,FALSE)</f>
        <v>que algo diferente</v>
      </c>
      <c r="H1457" t="str">
        <f ca="1">VLOOKUP(RANDBETWEEN(1,5),Base!$A$3:$I$7,Base!H$2,FALSE)</f>
        <v>posicionasse</v>
      </c>
      <c r="I1457" t="str">
        <f ca="1">VLOOKUP(RANDBETWEEN(1,5),Base!$A$3:$I$7,Base!I$2,FALSE)</f>
        <v>seu conhecimento.</v>
      </c>
      <c r="J1457">
        <f t="shared" ref="J1457:J1520" si="2180">J1456</f>
        <v>365</v>
      </c>
      <c r="K1457" t="s">
        <v>108</v>
      </c>
    </row>
    <row r="1458" spans="1:11" x14ac:dyDescent="0.25">
      <c r="A1458" t="str">
        <f t="shared" ref="A1458:A1460" ca="1" si="2181">B1458&amp;" "&amp;C1458&amp;" "&amp;D1458&amp;" "&amp;E1458&amp;" "&amp;F1458&amp;" "&amp;G1458&amp;" "&amp;H1458</f>
        <v>Um dia, um príncipe viu o coelho perante sua agonia.</v>
      </c>
      <c r="B1458" t="str">
        <f ca="1">VLOOKUP(RANDBETWEEN(1,5),Base!$A$9:$I$13,Base!B$2,FALSE)</f>
        <v>Um dia,</v>
      </c>
      <c r="C1458" t="str">
        <f ca="1">VLOOKUP(RANDBETWEEN(1,5),Base!$A$9:$I$13,Base!C$2,FALSE)</f>
        <v>um príncipe</v>
      </c>
      <c r="D1458" t="str">
        <f ca="1">VLOOKUP(RANDBETWEEN(1,5),Base!$A$9:$I$13,Base!D$2,FALSE)</f>
        <v>viu</v>
      </c>
      <c r="E1458" t="str">
        <f ca="1">VLOOKUP(RANDBETWEEN(1,5),Base!$A$9:$I$13,Base!E$2,FALSE)</f>
        <v>o</v>
      </c>
      <c r="F1458" t="str">
        <f t="shared" ref="F1458" ca="1" si="2182">D1457</f>
        <v>coelho</v>
      </c>
      <c r="G1458" t="str">
        <f ca="1">VLOOKUP(RANDBETWEEN(1,5),Base!$A$9:$I$13,Base!G$2,FALSE)</f>
        <v>perante</v>
      </c>
      <c r="H1458" t="str">
        <f ca="1">VLOOKUP(RANDBETWEEN(1,5),Base!$A$9:$I$13,Base!H$2,FALSE)</f>
        <v>sua agonia.</v>
      </c>
      <c r="J1458">
        <f t="shared" si="2180"/>
        <v>365</v>
      </c>
      <c r="K1458" t="s">
        <v>108</v>
      </c>
    </row>
    <row r="1459" spans="1:11" x14ac:dyDescent="0.25">
      <c r="A1459" t="str">
        <f t="shared" ca="1" si="2181"/>
        <v xml:space="preserve">Procurou se colocar na posição do outro, mostrando que havia alternativas e que o mundo  era um núcleo de uma parte que coaduna com a verdade. </v>
      </c>
      <c r="B1459" t="str">
        <f ca="1">VLOOKUP(RANDBETWEEN(1,5),Base!$A$15:$I$19,Base!B$2,FALSE)</f>
        <v>Procurou se colocar na posição do outro,</v>
      </c>
      <c r="C1459" t="str">
        <f ca="1">VLOOKUP(RANDBETWEEN(1,5),Base!$A$15:$I$19,Base!C$2,FALSE)</f>
        <v>mostrando que havia alternativas</v>
      </c>
      <c r="D1459" t="str">
        <f ca="1">VLOOKUP(RANDBETWEEN(1,5),Base!$A$15:$I$19,Base!E$2,FALSE)</f>
        <v xml:space="preserve">e que o mundo </v>
      </c>
      <c r="E1459" t="str">
        <f ca="1">VLOOKUP(RANDBETWEEN(1,5),Base!$A$15:$I$19,Base!F$2,FALSE)</f>
        <v>era um núcleo</v>
      </c>
      <c r="F1459" t="str">
        <f ca="1">VLOOKUP(RANDBETWEEN(1,5),Base!$A$15:$I$19,Base!G$2,FALSE)</f>
        <v>de uma parte</v>
      </c>
      <c r="G1459" t="str">
        <f ca="1">VLOOKUP(RANDBETWEEN(1,5),Base!$A$15:$I$19,Base!H$2,FALSE)</f>
        <v>que coaduna com a verdade.</v>
      </c>
      <c r="J1459">
        <f t="shared" si="2120"/>
        <v>365</v>
      </c>
      <c r="K1459" t="s">
        <v>108</v>
      </c>
    </row>
    <row r="1460" spans="1:11" x14ac:dyDescent="0.25">
      <c r="A1460" t="str">
        <f t="shared" ca="1" si="2181"/>
        <v>Então, o coelho tornou-se esperto para prosperar perante sua canalização.</v>
      </c>
      <c r="B1460" t="str">
        <f ca="1">VLOOKUP(RANDBETWEEN(1,5),Base!$A$21:$I$25,Base!B$2,FALSE)</f>
        <v>Então,</v>
      </c>
      <c r="C1460" t="str">
        <f ca="1">VLOOKUP(RANDBETWEEN(1,5),Base!$A$21:$I$25,Base!C$2,FALSE)</f>
        <v>o</v>
      </c>
      <c r="D1460" t="str">
        <f t="shared" ref="D1460" ca="1" si="2183">F1458</f>
        <v>coelho</v>
      </c>
      <c r="E1460" t="str">
        <f ca="1">VLOOKUP(RANDBETWEEN(1,5),Base!$A$21:$I$25,Base!E$2,FALSE)</f>
        <v>tornou-se esperto</v>
      </c>
      <c r="F1460" t="str">
        <f ca="1">VLOOKUP(RANDBETWEEN(1,5),Base!$A$21:$I$25,Base!F$2,FALSE)</f>
        <v>para prosperar</v>
      </c>
      <c r="G1460" t="str">
        <f ca="1">VLOOKUP(RANDBETWEEN(1,5),Base!$A$21:$I$25,Base!G$2,FALSE)</f>
        <v>perante</v>
      </c>
      <c r="H1460" t="str">
        <f ca="1">VLOOKUP(RANDBETWEEN(1,5),Base!$A$21:$I$25,Base!H$2,FALSE)</f>
        <v>sua canalização.</v>
      </c>
      <c r="J1460">
        <f t="shared" ref="J1460:J1523" si="2184">J1459+1</f>
        <v>366</v>
      </c>
      <c r="K1460" t="s">
        <v>108</v>
      </c>
    </row>
    <row r="1461" spans="1:11" x14ac:dyDescent="0.25">
      <c r="A1461" t="str">
        <f t="shared" ref="A1461" ca="1" si="2185">K1461&amp;" - "&amp;J1461&amp;" - "&amp;B1461&amp;" "&amp;C1461&amp;" "&amp;D1461&amp;" "&amp;E1461&amp;" "&amp;F1461&amp;" "&amp;G1461&amp;" "&amp;H1461&amp;" "&amp;I1461</f>
        <v>Miniconto - 366 - Num mundo distante um gato estava sorridente por refletir que algo significativo direcionasse seu conhecimento.</v>
      </c>
      <c r="B1461" t="str">
        <f ca="1">VLOOKUP(RANDBETWEEN(1,5),Base!$A$3:$I$7,Base!B$2,FALSE)</f>
        <v>Num mundo distante</v>
      </c>
      <c r="C1461" t="str">
        <f ca="1">VLOOKUP(RANDBETWEEN(1,5),Base!$A$3:$I$7,Base!C$2,FALSE)</f>
        <v>um</v>
      </c>
      <c r="D1461" t="str">
        <f ca="1">VLOOKUP(RANDBETWEEN(1,5),Base!$A$3:$I$7,Base!D$2,FALSE)</f>
        <v>gato</v>
      </c>
      <c r="E1461" t="str">
        <f ca="1">VLOOKUP(RANDBETWEEN(1,5),Base!$A$3:$I$7,Base!E$2,FALSE)</f>
        <v>estava sorridente</v>
      </c>
      <c r="F1461" t="str">
        <f ca="1">VLOOKUP(RANDBETWEEN(1,5),Base!$A$3:$I$7,Base!F$2,FALSE)</f>
        <v>por refletir</v>
      </c>
      <c r="G1461" t="str">
        <f ca="1">VLOOKUP(RANDBETWEEN(1,5),Base!$A$3:$I$7,Base!G$2,FALSE)</f>
        <v>que algo significativo</v>
      </c>
      <c r="H1461" t="str">
        <f ca="1">VLOOKUP(RANDBETWEEN(1,5),Base!$A$3:$I$7,Base!H$2,FALSE)</f>
        <v>direcionasse</v>
      </c>
      <c r="I1461" t="str">
        <f ca="1">VLOOKUP(RANDBETWEEN(1,5),Base!$A$3:$I$7,Base!I$2,FALSE)</f>
        <v>seu conhecimento.</v>
      </c>
      <c r="J1461">
        <f t="shared" ref="J1461:J1524" si="2186">J1460</f>
        <v>366</v>
      </c>
      <c r="K1461" t="s">
        <v>108</v>
      </c>
    </row>
    <row r="1462" spans="1:11" x14ac:dyDescent="0.25">
      <c r="A1462" t="str">
        <f t="shared" ref="A1462:A1464" ca="1" si="2187">B1462&amp;" "&amp;C1462&amp;" "&amp;D1462&amp;" "&amp;E1462&amp;" "&amp;F1462&amp;" "&amp;G1462&amp;" "&amp;H1462</f>
        <v>Um dia, um cientista canalizou o gato centrado em sua canalização.</v>
      </c>
      <c r="B1462" t="str">
        <f ca="1">VLOOKUP(RANDBETWEEN(1,5),Base!$A$9:$I$13,Base!B$2,FALSE)</f>
        <v>Um dia,</v>
      </c>
      <c r="C1462" t="str">
        <f ca="1">VLOOKUP(RANDBETWEEN(1,5),Base!$A$9:$I$13,Base!C$2,FALSE)</f>
        <v>um cientista</v>
      </c>
      <c r="D1462" t="str">
        <f ca="1">VLOOKUP(RANDBETWEEN(1,5),Base!$A$9:$I$13,Base!D$2,FALSE)</f>
        <v>canalizou</v>
      </c>
      <c r="E1462" t="str">
        <f ca="1">VLOOKUP(RANDBETWEEN(1,5),Base!$A$9:$I$13,Base!E$2,FALSE)</f>
        <v>o</v>
      </c>
      <c r="F1462" t="str">
        <f t="shared" ref="F1462" ca="1" si="2188">D1461</f>
        <v>gato</v>
      </c>
      <c r="G1462" t="str">
        <f ca="1">VLOOKUP(RANDBETWEEN(1,5),Base!$A$9:$I$13,Base!G$2,FALSE)</f>
        <v>centrado em</v>
      </c>
      <c r="H1462" t="str">
        <f ca="1">VLOOKUP(RANDBETWEEN(1,5),Base!$A$9:$I$13,Base!H$2,FALSE)</f>
        <v>sua canalização.</v>
      </c>
      <c r="J1462">
        <f t="shared" si="2186"/>
        <v>366</v>
      </c>
      <c r="K1462" t="s">
        <v>108</v>
      </c>
    </row>
    <row r="1463" spans="1:11" x14ac:dyDescent="0.25">
      <c r="A1463" t="str">
        <f t="shared" ca="1" si="2187"/>
        <v xml:space="preserve">Sensibilizando com ele, indicando  outras tratativas  e que o planeta era um devir de uma parte que pede envolvimento. </v>
      </c>
      <c r="B1463" t="str">
        <f ca="1">VLOOKUP(RANDBETWEEN(1,5),Base!$A$15:$I$19,Base!B$2,FALSE)</f>
        <v>Sensibilizando com ele,</v>
      </c>
      <c r="C1463" t="str">
        <f ca="1">VLOOKUP(RANDBETWEEN(1,5),Base!$A$15:$I$19,Base!C$2,FALSE)</f>
        <v xml:space="preserve">indicando  outras tratativas </v>
      </c>
      <c r="D1463" t="str">
        <f ca="1">VLOOKUP(RANDBETWEEN(1,5),Base!$A$15:$I$19,Base!E$2,FALSE)</f>
        <v>e que o planeta</v>
      </c>
      <c r="E1463" t="str">
        <f ca="1">VLOOKUP(RANDBETWEEN(1,5),Base!$A$15:$I$19,Base!F$2,FALSE)</f>
        <v>era um devir</v>
      </c>
      <c r="F1463" t="str">
        <f ca="1">VLOOKUP(RANDBETWEEN(1,5),Base!$A$15:$I$19,Base!G$2,FALSE)</f>
        <v>de uma parte</v>
      </c>
      <c r="G1463" t="str">
        <f ca="1">VLOOKUP(RANDBETWEEN(1,5),Base!$A$15:$I$19,Base!H$2,FALSE)</f>
        <v>que pede envolvimento.</v>
      </c>
      <c r="J1463">
        <f t="shared" si="2120"/>
        <v>366</v>
      </c>
      <c r="K1463" t="s">
        <v>108</v>
      </c>
    </row>
    <row r="1464" spans="1:11" x14ac:dyDescent="0.25">
      <c r="A1464" t="str">
        <f t="shared" ca="1" si="2187"/>
        <v>Portanto, o gato já tinha um rumo a seguir para prosperar através da seu movimento reativo.</v>
      </c>
      <c r="B1464" t="str">
        <f ca="1">VLOOKUP(RANDBETWEEN(1,5),Base!$A$21:$I$25,Base!B$2,FALSE)</f>
        <v>Portanto,</v>
      </c>
      <c r="C1464" t="str">
        <f ca="1">VLOOKUP(RANDBETWEEN(1,5),Base!$A$21:$I$25,Base!C$2,FALSE)</f>
        <v>o</v>
      </c>
      <c r="D1464" t="str">
        <f t="shared" ref="D1464" ca="1" si="2189">F1462</f>
        <v>gato</v>
      </c>
      <c r="E1464" t="str">
        <f ca="1">VLOOKUP(RANDBETWEEN(1,5),Base!$A$21:$I$25,Base!E$2,FALSE)</f>
        <v>já tinha um rumo a seguir</v>
      </c>
      <c r="F1464" t="str">
        <f ca="1">VLOOKUP(RANDBETWEEN(1,5),Base!$A$21:$I$25,Base!F$2,FALSE)</f>
        <v>para prosperar</v>
      </c>
      <c r="G1464" t="str">
        <f ca="1">VLOOKUP(RANDBETWEEN(1,5),Base!$A$21:$I$25,Base!G$2,FALSE)</f>
        <v>através da</v>
      </c>
      <c r="H1464" t="str">
        <f ca="1">VLOOKUP(RANDBETWEEN(1,5),Base!$A$21:$I$25,Base!H$2,FALSE)</f>
        <v>seu movimento reativo.</v>
      </c>
      <c r="J1464">
        <f t="shared" ref="J1464:J1527" si="2190">J1463+1</f>
        <v>367</v>
      </c>
      <c r="K1464" t="s">
        <v>108</v>
      </c>
    </row>
    <row r="1465" spans="1:11" x14ac:dyDescent="0.25">
      <c r="A1465" t="str">
        <f t="shared" ref="A1465" ca="1" si="2191">K1465&amp;" - "&amp;J1465&amp;" - "&amp;B1465&amp;" "&amp;C1465&amp;" "&amp;D1465&amp;" "&amp;E1465&amp;" "&amp;F1465&amp;" "&amp;G1465&amp;" "&amp;H1465&amp;" "&amp;I1465</f>
        <v>Miniconto - 367 - Num mundo distante um cachorro estava triste por esperar que algo significativo aderisse em seu percurso.</v>
      </c>
      <c r="B1465" t="str">
        <f ca="1">VLOOKUP(RANDBETWEEN(1,5),Base!$A$3:$I$7,Base!B$2,FALSE)</f>
        <v>Num mundo distante</v>
      </c>
      <c r="C1465" t="str">
        <f ca="1">VLOOKUP(RANDBETWEEN(1,5),Base!$A$3:$I$7,Base!C$2,FALSE)</f>
        <v>um</v>
      </c>
      <c r="D1465" t="str">
        <f ca="1">VLOOKUP(RANDBETWEEN(1,5),Base!$A$3:$I$7,Base!D$2,FALSE)</f>
        <v>cachorro</v>
      </c>
      <c r="E1465" t="str">
        <f ca="1">VLOOKUP(RANDBETWEEN(1,5),Base!$A$3:$I$7,Base!E$2,FALSE)</f>
        <v>estava triste</v>
      </c>
      <c r="F1465" t="str">
        <f ca="1">VLOOKUP(RANDBETWEEN(1,5),Base!$A$3:$I$7,Base!F$2,FALSE)</f>
        <v>por esperar</v>
      </c>
      <c r="G1465" t="str">
        <f ca="1">VLOOKUP(RANDBETWEEN(1,5),Base!$A$3:$I$7,Base!G$2,FALSE)</f>
        <v>que algo significativo</v>
      </c>
      <c r="H1465" t="str">
        <f ca="1">VLOOKUP(RANDBETWEEN(1,5),Base!$A$3:$I$7,Base!H$2,FALSE)</f>
        <v>aderisse</v>
      </c>
      <c r="I1465" t="str">
        <f ca="1">VLOOKUP(RANDBETWEEN(1,5),Base!$A$3:$I$7,Base!I$2,FALSE)</f>
        <v>em seu percurso.</v>
      </c>
      <c r="J1465">
        <f t="shared" ref="J1465:J1528" si="2192">J1464</f>
        <v>367</v>
      </c>
      <c r="K1465" t="s">
        <v>108</v>
      </c>
    </row>
    <row r="1466" spans="1:11" x14ac:dyDescent="0.25">
      <c r="A1466" t="str">
        <f t="shared" ref="A1466:A1468" ca="1" si="2193">B1466&amp;" "&amp;C1466&amp;" "&amp;D1466&amp;" "&amp;E1466&amp;" "&amp;F1466&amp;" "&amp;G1466&amp;" "&amp;H1466</f>
        <v>Determinada hora, um cientista viu o cachorro centrado em sua canalização.</v>
      </c>
      <c r="B1466" t="str">
        <f ca="1">VLOOKUP(RANDBETWEEN(1,5),Base!$A$9:$I$13,Base!B$2,FALSE)</f>
        <v>Determinada hora,</v>
      </c>
      <c r="C1466" t="str">
        <f ca="1">VLOOKUP(RANDBETWEEN(1,5),Base!$A$9:$I$13,Base!C$2,FALSE)</f>
        <v>um cientista</v>
      </c>
      <c r="D1466" t="str">
        <f ca="1">VLOOKUP(RANDBETWEEN(1,5),Base!$A$9:$I$13,Base!D$2,FALSE)</f>
        <v>viu</v>
      </c>
      <c r="E1466" t="str">
        <f ca="1">VLOOKUP(RANDBETWEEN(1,5),Base!$A$9:$I$13,Base!E$2,FALSE)</f>
        <v>o</v>
      </c>
      <c r="F1466" t="str">
        <f t="shared" ref="F1466" ca="1" si="2194">D1465</f>
        <v>cachorro</v>
      </c>
      <c r="G1466" t="str">
        <f ca="1">VLOOKUP(RANDBETWEEN(1,5),Base!$A$9:$I$13,Base!G$2,FALSE)</f>
        <v>centrado em</v>
      </c>
      <c r="H1466" t="str">
        <f ca="1">VLOOKUP(RANDBETWEEN(1,5),Base!$A$9:$I$13,Base!H$2,FALSE)</f>
        <v>sua canalização.</v>
      </c>
      <c r="J1466">
        <f t="shared" si="2192"/>
        <v>367</v>
      </c>
      <c r="K1466" t="s">
        <v>108</v>
      </c>
    </row>
    <row r="1467" spans="1:11" x14ac:dyDescent="0.25">
      <c r="A1467" t="str">
        <f t="shared" ca="1" si="2193"/>
        <v xml:space="preserve">E lhe proferiu algumas palavras, indicando  outras tratativas  e que o caminho era um portal de um sistema que necessita dedicação. </v>
      </c>
      <c r="B1467" t="str">
        <f ca="1">VLOOKUP(RANDBETWEEN(1,5),Base!$A$15:$I$19,Base!B$2,FALSE)</f>
        <v>E lhe proferiu algumas palavras,</v>
      </c>
      <c r="C1467" t="str">
        <f ca="1">VLOOKUP(RANDBETWEEN(1,5),Base!$A$15:$I$19,Base!C$2,FALSE)</f>
        <v xml:space="preserve">indicando  outras tratativas </v>
      </c>
      <c r="D1467" t="str">
        <f ca="1">VLOOKUP(RANDBETWEEN(1,5),Base!$A$15:$I$19,Base!E$2,FALSE)</f>
        <v>e que o caminho</v>
      </c>
      <c r="E1467" t="str">
        <f ca="1">VLOOKUP(RANDBETWEEN(1,5),Base!$A$15:$I$19,Base!F$2,FALSE)</f>
        <v>era um portal</v>
      </c>
      <c r="F1467" t="str">
        <f ca="1">VLOOKUP(RANDBETWEEN(1,5),Base!$A$15:$I$19,Base!G$2,FALSE)</f>
        <v>de um sistema</v>
      </c>
      <c r="G1467" t="str">
        <f ca="1">VLOOKUP(RANDBETWEEN(1,5),Base!$A$15:$I$19,Base!H$2,FALSE)</f>
        <v>que necessita dedicação.</v>
      </c>
      <c r="J1467">
        <f t="shared" si="2120"/>
        <v>367</v>
      </c>
      <c r="K1467" t="s">
        <v>108</v>
      </c>
    </row>
    <row r="1468" spans="1:11" x14ac:dyDescent="0.25">
      <c r="A1468" t="str">
        <f t="shared" ca="1" si="2193"/>
        <v>Então, o cachorro adquiriu sabedoria para induzir através da seu movimento reativo.</v>
      </c>
      <c r="B1468" t="str">
        <f ca="1">VLOOKUP(RANDBETWEEN(1,5),Base!$A$21:$I$25,Base!B$2,FALSE)</f>
        <v>Então,</v>
      </c>
      <c r="C1468" t="str">
        <f ca="1">VLOOKUP(RANDBETWEEN(1,5),Base!$A$21:$I$25,Base!C$2,FALSE)</f>
        <v>o</v>
      </c>
      <c r="D1468" t="str">
        <f t="shared" ref="D1468" ca="1" si="2195">F1466</f>
        <v>cachorro</v>
      </c>
      <c r="E1468" t="str">
        <f ca="1">VLOOKUP(RANDBETWEEN(1,5),Base!$A$21:$I$25,Base!E$2,FALSE)</f>
        <v>adquiriu sabedoria</v>
      </c>
      <c r="F1468" t="str">
        <f ca="1">VLOOKUP(RANDBETWEEN(1,5),Base!$A$21:$I$25,Base!F$2,FALSE)</f>
        <v>para induzir</v>
      </c>
      <c r="G1468" t="str">
        <f ca="1">VLOOKUP(RANDBETWEEN(1,5),Base!$A$21:$I$25,Base!G$2,FALSE)</f>
        <v>através da</v>
      </c>
      <c r="H1468" t="str">
        <f ca="1">VLOOKUP(RANDBETWEEN(1,5),Base!$A$21:$I$25,Base!H$2,FALSE)</f>
        <v>seu movimento reativo.</v>
      </c>
      <c r="J1468">
        <f t="shared" ref="J1468:J1531" si="2196">J1467+1</f>
        <v>368</v>
      </c>
      <c r="K1468" t="s">
        <v>108</v>
      </c>
    </row>
    <row r="1469" spans="1:11" x14ac:dyDescent="0.25">
      <c r="A1469" t="str">
        <f t="shared" ref="A1469" ca="1" si="2197">K1469&amp;" - "&amp;J1469&amp;" - "&amp;B1469&amp;" "&amp;C1469&amp;" "&amp;D1469&amp;" "&amp;E1469&amp;" "&amp;F1469&amp;" "&amp;G1469&amp;" "&amp;H1469&amp;" "&amp;I1469</f>
        <v>Miniconto - 368 - No mundo da imaginação um sapo estava feliz por observar que algo novo acontecesse em seu percurso.</v>
      </c>
      <c r="B1469" t="str">
        <f ca="1">VLOOKUP(RANDBETWEEN(1,5),Base!$A$3:$I$7,Base!B$2,FALSE)</f>
        <v>No mundo da imaginação</v>
      </c>
      <c r="C1469" t="str">
        <f ca="1">VLOOKUP(RANDBETWEEN(1,5),Base!$A$3:$I$7,Base!C$2,FALSE)</f>
        <v>um</v>
      </c>
      <c r="D1469" t="str">
        <f ca="1">VLOOKUP(RANDBETWEEN(1,5),Base!$A$3:$I$7,Base!D$2,FALSE)</f>
        <v>sapo</v>
      </c>
      <c r="E1469" t="str">
        <f ca="1">VLOOKUP(RANDBETWEEN(1,5),Base!$A$3:$I$7,Base!E$2,FALSE)</f>
        <v>estava feliz</v>
      </c>
      <c r="F1469" t="str">
        <f ca="1">VLOOKUP(RANDBETWEEN(1,5),Base!$A$3:$I$7,Base!F$2,FALSE)</f>
        <v>por observar</v>
      </c>
      <c r="G1469" t="str">
        <f ca="1">VLOOKUP(RANDBETWEEN(1,5),Base!$A$3:$I$7,Base!G$2,FALSE)</f>
        <v>que algo novo</v>
      </c>
      <c r="H1469" t="str">
        <f ca="1">VLOOKUP(RANDBETWEEN(1,5),Base!$A$3:$I$7,Base!H$2,FALSE)</f>
        <v>acontecesse</v>
      </c>
      <c r="I1469" t="str">
        <f ca="1">VLOOKUP(RANDBETWEEN(1,5),Base!$A$3:$I$7,Base!I$2,FALSE)</f>
        <v>em seu percurso.</v>
      </c>
      <c r="J1469">
        <f t="shared" ref="J1469:J1532" si="2198">J1468</f>
        <v>368</v>
      </c>
      <c r="K1469" t="s">
        <v>108</v>
      </c>
    </row>
    <row r="1470" spans="1:11" x14ac:dyDescent="0.25">
      <c r="A1470" t="str">
        <f t="shared" ref="A1470:A1472" ca="1" si="2199">B1470&amp;" "&amp;C1470&amp;" "&amp;D1470&amp;" "&amp;E1470&amp;" "&amp;F1470&amp;" "&amp;G1470&amp;" "&amp;H1470</f>
        <v>Ao seu tempo, um rei canalizou o sapo ao redor de sua agonia.</v>
      </c>
      <c r="B1470" t="str">
        <f ca="1">VLOOKUP(RANDBETWEEN(1,5),Base!$A$9:$I$13,Base!B$2,FALSE)</f>
        <v>Ao seu tempo,</v>
      </c>
      <c r="C1470" t="str">
        <f ca="1">VLOOKUP(RANDBETWEEN(1,5),Base!$A$9:$I$13,Base!C$2,FALSE)</f>
        <v>um rei</v>
      </c>
      <c r="D1470" t="str">
        <f ca="1">VLOOKUP(RANDBETWEEN(1,5),Base!$A$9:$I$13,Base!D$2,FALSE)</f>
        <v>canalizou</v>
      </c>
      <c r="E1470" t="str">
        <f ca="1">VLOOKUP(RANDBETWEEN(1,5),Base!$A$9:$I$13,Base!E$2,FALSE)</f>
        <v>o</v>
      </c>
      <c r="F1470" t="str">
        <f t="shared" ref="F1470" ca="1" si="2200">D1469</f>
        <v>sapo</v>
      </c>
      <c r="G1470" t="str">
        <f ca="1">VLOOKUP(RANDBETWEEN(1,5),Base!$A$9:$I$13,Base!G$2,FALSE)</f>
        <v>ao redor de</v>
      </c>
      <c r="H1470" t="str">
        <f ca="1">VLOOKUP(RANDBETWEEN(1,5),Base!$A$9:$I$13,Base!H$2,FALSE)</f>
        <v>sua agonia.</v>
      </c>
      <c r="J1470">
        <f t="shared" si="2198"/>
        <v>368</v>
      </c>
      <c r="K1470" t="s">
        <v>108</v>
      </c>
    </row>
    <row r="1471" spans="1:11" x14ac:dyDescent="0.25">
      <c r="A1471" t="str">
        <f t="shared" ca="1" si="2199"/>
        <v xml:space="preserve">Sensibilizando com ele, sendo sincero dentro de suas verdades e que o planeta era um portal de um enquadramento que exige seriedade. </v>
      </c>
      <c r="B1471" t="str">
        <f ca="1">VLOOKUP(RANDBETWEEN(1,5),Base!$A$15:$I$19,Base!B$2,FALSE)</f>
        <v>Sensibilizando com ele,</v>
      </c>
      <c r="C1471" t="str">
        <f ca="1">VLOOKUP(RANDBETWEEN(1,5),Base!$A$15:$I$19,Base!C$2,FALSE)</f>
        <v>sendo sincero dentro de suas verdades</v>
      </c>
      <c r="D1471" t="str">
        <f ca="1">VLOOKUP(RANDBETWEEN(1,5),Base!$A$15:$I$19,Base!E$2,FALSE)</f>
        <v>e que o planeta</v>
      </c>
      <c r="E1471" t="str">
        <f ca="1">VLOOKUP(RANDBETWEEN(1,5),Base!$A$15:$I$19,Base!F$2,FALSE)</f>
        <v>era um portal</v>
      </c>
      <c r="F1471" t="str">
        <f ca="1">VLOOKUP(RANDBETWEEN(1,5),Base!$A$15:$I$19,Base!G$2,FALSE)</f>
        <v>de um enquadramento</v>
      </c>
      <c r="G1471" t="str">
        <f ca="1">VLOOKUP(RANDBETWEEN(1,5),Base!$A$15:$I$19,Base!H$2,FALSE)</f>
        <v>que exige seriedade.</v>
      </c>
      <c r="J1471">
        <f t="shared" si="2120"/>
        <v>368</v>
      </c>
      <c r="K1471" t="s">
        <v>108</v>
      </c>
    </row>
    <row r="1472" spans="1:11" x14ac:dyDescent="0.25">
      <c r="A1472" t="str">
        <f t="shared" ca="1" si="2199"/>
        <v>Então, o sapo ficou mais sábio para corrigir através da seu movimento reativo.</v>
      </c>
      <c r="B1472" t="str">
        <f ca="1">VLOOKUP(RANDBETWEEN(1,5),Base!$A$21:$I$25,Base!B$2,FALSE)</f>
        <v>Então,</v>
      </c>
      <c r="C1472" t="str">
        <f ca="1">VLOOKUP(RANDBETWEEN(1,5),Base!$A$21:$I$25,Base!C$2,FALSE)</f>
        <v>o</v>
      </c>
      <c r="D1472" t="str">
        <f t="shared" ref="D1472" ca="1" si="2201">F1470</f>
        <v>sapo</v>
      </c>
      <c r="E1472" t="str">
        <f ca="1">VLOOKUP(RANDBETWEEN(1,5),Base!$A$21:$I$25,Base!E$2,FALSE)</f>
        <v>ficou mais sábio</v>
      </c>
      <c r="F1472" t="str">
        <f ca="1">VLOOKUP(RANDBETWEEN(1,5),Base!$A$21:$I$25,Base!F$2,FALSE)</f>
        <v>para corrigir</v>
      </c>
      <c r="G1472" t="str">
        <f ca="1">VLOOKUP(RANDBETWEEN(1,5),Base!$A$21:$I$25,Base!G$2,FALSE)</f>
        <v>através da</v>
      </c>
      <c r="H1472" t="str">
        <f ca="1">VLOOKUP(RANDBETWEEN(1,5),Base!$A$21:$I$25,Base!H$2,FALSE)</f>
        <v>seu movimento reativo.</v>
      </c>
      <c r="J1472">
        <f t="shared" ref="J1472:J1535" si="2202">J1471+1</f>
        <v>369</v>
      </c>
      <c r="K1472" t="s">
        <v>108</v>
      </c>
    </row>
    <row r="1473" spans="1:11" x14ac:dyDescent="0.25">
      <c r="A1473" t="str">
        <f t="shared" ref="A1473" ca="1" si="2203">K1473&amp;" - "&amp;J1473&amp;" - "&amp;B1473&amp;" "&amp;C1473&amp;" "&amp;D1473&amp;" "&amp;E1473&amp;" "&amp;F1473&amp;" "&amp;G1473&amp;" "&amp;H1473&amp;" "&amp;I1473</f>
        <v>Miniconto - 369 - Numa terra tão distante um pato estava sorridente por observar que algo inesperado aderisse em seu caminho.</v>
      </c>
      <c r="B1473" t="str">
        <f ca="1">VLOOKUP(RANDBETWEEN(1,5),Base!$A$3:$I$7,Base!B$2,FALSE)</f>
        <v>Numa terra tão distante</v>
      </c>
      <c r="C1473" t="str">
        <f ca="1">VLOOKUP(RANDBETWEEN(1,5),Base!$A$3:$I$7,Base!C$2,FALSE)</f>
        <v>um</v>
      </c>
      <c r="D1473" t="str">
        <f ca="1">VLOOKUP(RANDBETWEEN(1,5),Base!$A$3:$I$7,Base!D$2,FALSE)</f>
        <v>pato</v>
      </c>
      <c r="E1473" t="str">
        <f ca="1">VLOOKUP(RANDBETWEEN(1,5),Base!$A$3:$I$7,Base!E$2,FALSE)</f>
        <v>estava sorridente</v>
      </c>
      <c r="F1473" t="str">
        <f ca="1">VLOOKUP(RANDBETWEEN(1,5),Base!$A$3:$I$7,Base!F$2,FALSE)</f>
        <v>por observar</v>
      </c>
      <c r="G1473" t="str">
        <f ca="1">VLOOKUP(RANDBETWEEN(1,5),Base!$A$3:$I$7,Base!G$2,FALSE)</f>
        <v>que algo inesperado</v>
      </c>
      <c r="H1473" t="str">
        <f ca="1">VLOOKUP(RANDBETWEEN(1,5),Base!$A$3:$I$7,Base!H$2,FALSE)</f>
        <v>aderisse</v>
      </c>
      <c r="I1473" t="str">
        <f ca="1">VLOOKUP(RANDBETWEEN(1,5),Base!$A$3:$I$7,Base!I$2,FALSE)</f>
        <v>em seu caminho.</v>
      </c>
      <c r="J1473">
        <f t="shared" ref="J1473:J1536" si="2204">J1472</f>
        <v>369</v>
      </c>
      <c r="K1473" t="s">
        <v>108</v>
      </c>
    </row>
    <row r="1474" spans="1:11" x14ac:dyDescent="0.25">
      <c r="A1474" t="str">
        <f t="shared" ref="A1474:A1476" ca="1" si="2205">B1474&amp;" "&amp;C1474&amp;" "&amp;D1474&amp;" "&amp;E1474&amp;" "&amp;F1474&amp;" "&amp;G1474&amp;" "&amp;H1474</f>
        <v>Assim sendo, um professor viu o pato centrado em sua agonia.</v>
      </c>
      <c r="B1474" t="str">
        <f ca="1">VLOOKUP(RANDBETWEEN(1,5),Base!$A$9:$I$13,Base!B$2,FALSE)</f>
        <v>Assim sendo,</v>
      </c>
      <c r="C1474" t="str">
        <f ca="1">VLOOKUP(RANDBETWEEN(1,5),Base!$A$9:$I$13,Base!C$2,FALSE)</f>
        <v>um professor</v>
      </c>
      <c r="D1474" t="str">
        <f ca="1">VLOOKUP(RANDBETWEEN(1,5),Base!$A$9:$I$13,Base!D$2,FALSE)</f>
        <v>viu</v>
      </c>
      <c r="E1474" t="str">
        <f ca="1">VLOOKUP(RANDBETWEEN(1,5),Base!$A$9:$I$13,Base!E$2,FALSE)</f>
        <v>o</v>
      </c>
      <c r="F1474" t="str">
        <f t="shared" ref="F1474" ca="1" si="2206">D1473</f>
        <v>pato</v>
      </c>
      <c r="G1474" t="str">
        <f ca="1">VLOOKUP(RANDBETWEEN(1,5),Base!$A$9:$I$13,Base!G$2,FALSE)</f>
        <v>centrado em</v>
      </c>
      <c r="H1474" t="str">
        <f ca="1">VLOOKUP(RANDBETWEEN(1,5),Base!$A$9:$I$13,Base!H$2,FALSE)</f>
        <v>sua agonia.</v>
      </c>
      <c r="J1474">
        <f t="shared" si="2204"/>
        <v>369</v>
      </c>
      <c r="K1474" t="s">
        <v>108</v>
      </c>
    </row>
    <row r="1475" spans="1:11" x14ac:dyDescent="0.25">
      <c r="A1475" t="str">
        <f t="shared" ca="1" si="2205"/>
        <v xml:space="preserve">E lhe deu um conselho, dizendo para sempre sorrir e que o planeta era um portal de um conjectura que necessita dedicação. </v>
      </c>
      <c r="B1475" t="str">
        <f ca="1">VLOOKUP(RANDBETWEEN(1,5),Base!$A$15:$I$19,Base!B$2,FALSE)</f>
        <v>E lhe deu um conselho,</v>
      </c>
      <c r="C1475" t="str">
        <f ca="1">VLOOKUP(RANDBETWEEN(1,5),Base!$A$15:$I$19,Base!C$2,FALSE)</f>
        <v>dizendo para sempre sorrir</v>
      </c>
      <c r="D1475" t="str">
        <f ca="1">VLOOKUP(RANDBETWEEN(1,5),Base!$A$15:$I$19,Base!E$2,FALSE)</f>
        <v>e que o planeta</v>
      </c>
      <c r="E1475" t="str">
        <f ca="1">VLOOKUP(RANDBETWEEN(1,5),Base!$A$15:$I$19,Base!F$2,FALSE)</f>
        <v>era um portal</v>
      </c>
      <c r="F1475" t="str">
        <f ca="1">VLOOKUP(RANDBETWEEN(1,5),Base!$A$15:$I$19,Base!G$2,FALSE)</f>
        <v>de um conjectura</v>
      </c>
      <c r="G1475" t="str">
        <f ca="1">VLOOKUP(RANDBETWEEN(1,5),Base!$A$15:$I$19,Base!H$2,FALSE)</f>
        <v>que necessita dedicação.</v>
      </c>
      <c r="J1475">
        <f t="shared" si="2120"/>
        <v>369</v>
      </c>
      <c r="K1475" t="s">
        <v>108</v>
      </c>
    </row>
    <row r="1476" spans="1:11" x14ac:dyDescent="0.25">
      <c r="A1476" t="str">
        <f t="shared" ca="1" si="2205"/>
        <v>Então, o pato ficou mais sábio para prosperar no sentido de sua perspectiva.</v>
      </c>
      <c r="B1476" t="str">
        <f ca="1">VLOOKUP(RANDBETWEEN(1,5),Base!$A$21:$I$25,Base!B$2,FALSE)</f>
        <v>Então,</v>
      </c>
      <c r="C1476" t="str">
        <f ca="1">VLOOKUP(RANDBETWEEN(1,5),Base!$A$21:$I$25,Base!C$2,FALSE)</f>
        <v>o</v>
      </c>
      <c r="D1476" t="str">
        <f t="shared" ref="D1476" ca="1" si="2207">F1474</f>
        <v>pato</v>
      </c>
      <c r="E1476" t="str">
        <f ca="1">VLOOKUP(RANDBETWEEN(1,5),Base!$A$21:$I$25,Base!E$2,FALSE)</f>
        <v>ficou mais sábio</v>
      </c>
      <c r="F1476" t="str">
        <f ca="1">VLOOKUP(RANDBETWEEN(1,5),Base!$A$21:$I$25,Base!F$2,FALSE)</f>
        <v>para prosperar</v>
      </c>
      <c r="G1476" t="str">
        <f ca="1">VLOOKUP(RANDBETWEEN(1,5),Base!$A$21:$I$25,Base!G$2,FALSE)</f>
        <v>no sentido de</v>
      </c>
      <c r="H1476" t="str">
        <f ca="1">VLOOKUP(RANDBETWEEN(1,5),Base!$A$21:$I$25,Base!H$2,FALSE)</f>
        <v>sua perspectiva.</v>
      </c>
      <c r="J1476">
        <f t="shared" ref="J1476:J1539" si="2208">J1475+1</f>
        <v>370</v>
      </c>
      <c r="K1476" t="s">
        <v>108</v>
      </c>
    </row>
    <row r="1477" spans="1:11" x14ac:dyDescent="0.25">
      <c r="A1477" t="str">
        <f t="shared" ref="A1477" ca="1" si="2209">K1477&amp;" - "&amp;J1477&amp;" - "&amp;B1477&amp;" "&amp;C1477&amp;" "&amp;D1477&amp;" "&amp;E1477&amp;" "&amp;F1477&amp;" "&amp;G1477&amp;" "&amp;H1477&amp;" "&amp;I1477</f>
        <v>Miniconto - 370 - Na terra encantada um coelho estava alegre por sonhar que algo nobre direcionasse seu conhecimento.</v>
      </c>
      <c r="B1477" t="str">
        <f ca="1">VLOOKUP(RANDBETWEEN(1,5),Base!$A$3:$I$7,Base!B$2,FALSE)</f>
        <v>Na terra encantada</v>
      </c>
      <c r="C1477" t="str">
        <f ca="1">VLOOKUP(RANDBETWEEN(1,5),Base!$A$3:$I$7,Base!C$2,FALSE)</f>
        <v>um</v>
      </c>
      <c r="D1477" t="str">
        <f ca="1">VLOOKUP(RANDBETWEEN(1,5),Base!$A$3:$I$7,Base!D$2,FALSE)</f>
        <v>coelho</v>
      </c>
      <c r="E1477" t="str">
        <f ca="1">VLOOKUP(RANDBETWEEN(1,5),Base!$A$3:$I$7,Base!E$2,FALSE)</f>
        <v>estava alegre</v>
      </c>
      <c r="F1477" t="str">
        <f ca="1">VLOOKUP(RANDBETWEEN(1,5),Base!$A$3:$I$7,Base!F$2,FALSE)</f>
        <v>por sonhar</v>
      </c>
      <c r="G1477" t="str">
        <f ca="1">VLOOKUP(RANDBETWEEN(1,5),Base!$A$3:$I$7,Base!G$2,FALSE)</f>
        <v>que algo nobre</v>
      </c>
      <c r="H1477" t="str">
        <f ca="1">VLOOKUP(RANDBETWEEN(1,5),Base!$A$3:$I$7,Base!H$2,FALSE)</f>
        <v>direcionasse</v>
      </c>
      <c r="I1477" t="str">
        <f ca="1">VLOOKUP(RANDBETWEEN(1,5),Base!$A$3:$I$7,Base!I$2,FALSE)</f>
        <v>seu conhecimento.</v>
      </c>
      <c r="J1477">
        <f t="shared" ref="J1477:J1540" si="2210">J1476</f>
        <v>370</v>
      </c>
      <c r="K1477" t="s">
        <v>108</v>
      </c>
    </row>
    <row r="1478" spans="1:11" x14ac:dyDescent="0.25">
      <c r="A1478" t="str">
        <f t="shared" ref="A1478:A1480" ca="1" si="2211">B1478&amp;" "&amp;C1478&amp;" "&amp;D1478&amp;" "&amp;E1478&amp;" "&amp;F1478&amp;" "&amp;G1478&amp;" "&amp;H1478</f>
        <v>Assim sendo, um príncipe viu o coelho dentro de seu movimento reativo.</v>
      </c>
      <c r="B1478" t="str">
        <f ca="1">VLOOKUP(RANDBETWEEN(1,5),Base!$A$9:$I$13,Base!B$2,FALSE)</f>
        <v>Assim sendo,</v>
      </c>
      <c r="C1478" t="str">
        <f ca="1">VLOOKUP(RANDBETWEEN(1,5),Base!$A$9:$I$13,Base!C$2,FALSE)</f>
        <v>um príncipe</v>
      </c>
      <c r="D1478" t="str">
        <f ca="1">VLOOKUP(RANDBETWEEN(1,5),Base!$A$9:$I$13,Base!D$2,FALSE)</f>
        <v>viu</v>
      </c>
      <c r="E1478" t="str">
        <f ca="1">VLOOKUP(RANDBETWEEN(1,5),Base!$A$9:$I$13,Base!E$2,FALSE)</f>
        <v>o</v>
      </c>
      <c r="F1478" t="str">
        <f t="shared" ref="F1478" ca="1" si="2212">D1477</f>
        <v>coelho</v>
      </c>
      <c r="G1478" t="str">
        <f ca="1">VLOOKUP(RANDBETWEEN(1,5),Base!$A$9:$I$13,Base!G$2,FALSE)</f>
        <v>dentro de</v>
      </c>
      <c r="H1478" t="str">
        <f ca="1">VLOOKUP(RANDBETWEEN(1,5),Base!$A$9:$I$13,Base!H$2,FALSE)</f>
        <v>seu movimento reativo.</v>
      </c>
      <c r="J1478">
        <f t="shared" si="2210"/>
        <v>370</v>
      </c>
      <c r="K1478" t="s">
        <v>108</v>
      </c>
    </row>
    <row r="1479" spans="1:11" x14ac:dyDescent="0.25">
      <c r="A1479" t="str">
        <f t="shared" ca="1" si="2211"/>
        <v xml:space="preserve">Procurou se colocar na posição do outro, mostrando que havia alternativas e que o planeta era um núcleo de um sistema que pede envolvimento. </v>
      </c>
      <c r="B1479" t="str">
        <f ca="1">VLOOKUP(RANDBETWEEN(1,5),Base!$A$15:$I$19,Base!B$2,FALSE)</f>
        <v>Procurou se colocar na posição do outro,</v>
      </c>
      <c r="C1479" t="str">
        <f ca="1">VLOOKUP(RANDBETWEEN(1,5),Base!$A$15:$I$19,Base!C$2,FALSE)</f>
        <v>mostrando que havia alternativas</v>
      </c>
      <c r="D1479" t="str">
        <f ca="1">VLOOKUP(RANDBETWEEN(1,5),Base!$A$15:$I$19,Base!E$2,FALSE)</f>
        <v>e que o planeta</v>
      </c>
      <c r="E1479" t="str">
        <f ca="1">VLOOKUP(RANDBETWEEN(1,5),Base!$A$15:$I$19,Base!F$2,FALSE)</f>
        <v>era um núcleo</v>
      </c>
      <c r="F1479" t="str">
        <f ca="1">VLOOKUP(RANDBETWEEN(1,5),Base!$A$15:$I$19,Base!G$2,FALSE)</f>
        <v>de um sistema</v>
      </c>
      <c r="G1479" t="str">
        <f ca="1">VLOOKUP(RANDBETWEEN(1,5),Base!$A$15:$I$19,Base!H$2,FALSE)</f>
        <v>que pede envolvimento.</v>
      </c>
      <c r="J1479">
        <f t="shared" si="2120"/>
        <v>370</v>
      </c>
      <c r="K1479" t="s">
        <v>108</v>
      </c>
    </row>
    <row r="1480" spans="1:11" x14ac:dyDescent="0.25">
      <c r="A1480" t="str">
        <f t="shared" ca="1" si="2211"/>
        <v>Então, o coelho já tinha um rumo a seguir para induzir no sentido de seu movimento reativo.</v>
      </c>
      <c r="B1480" t="str">
        <f ca="1">VLOOKUP(RANDBETWEEN(1,5),Base!$A$21:$I$25,Base!B$2,FALSE)</f>
        <v>Então,</v>
      </c>
      <c r="C1480" t="str">
        <f ca="1">VLOOKUP(RANDBETWEEN(1,5),Base!$A$21:$I$25,Base!C$2,FALSE)</f>
        <v>o</v>
      </c>
      <c r="D1480" t="str">
        <f t="shared" ref="D1480" ca="1" si="2213">F1478</f>
        <v>coelho</v>
      </c>
      <c r="E1480" t="str">
        <f ca="1">VLOOKUP(RANDBETWEEN(1,5),Base!$A$21:$I$25,Base!E$2,FALSE)</f>
        <v>já tinha um rumo a seguir</v>
      </c>
      <c r="F1480" t="str">
        <f ca="1">VLOOKUP(RANDBETWEEN(1,5),Base!$A$21:$I$25,Base!F$2,FALSE)</f>
        <v>para induzir</v>
      </c>
      <c r="G1480" t="str">
        <f ca="1">VLOOKUP(RANDBETWEEN(1,5),Base!$A$21:$I$25,Base!G$2,FALSE)</f>
        <v>no sentido de</v>
      </c>
      <c r="H1480" t="str">
        <f ca="1">VLOOKUP(RANDBETWEEN(1,5),Base!$A$21:$I$25,Base!H$2,FALSE)</f>
        <v>seu movimento reativo.</v>
      </c>
      <c r="J1480">
        <f t="shared" ref="J1480:J1543" si="2214">J1479+1</f>
        <v>371</v>
      </c>
      <c r="K1480" t="s">
        <v>108</v>
      </c>
    </row>
    <row r="1481" spans="1:11" x14ac:dyDescent="0.25">
      <c r="A1481" t="str">
        <f t="shared" ref="A1481" ca="1" si="2215">K1481&amp;" - "&amp;J1481&amp;" - "&amp;B1481&amp;" "&amp;C1481&amp;" "&amp;D1481&amp;" "&amp;E1481&amp;" "&amp;F1481&amp;" "&amp;G1481&amp;" "&amp;H1481&amp;" "&amp;I1481</f>
        <v>Miniconto - 371 - No era uma vez um coelho estava cansado por esperar que algo significativo transcorresse seu conhecimento.</v>
      </c>
      <c r="B1481" t="str">
        <f ca="1">VLOOKUP(RANDBETWEEN(1,5),Base!$A$3:$I$7,Base!B$2,FALSE)</f>
        <v>No era uma vez</v>
      </c>
      <c r="C1481" t="str">
        <f ca="1">VLOOKUP(RANDBETWEEN(1,5),Base!$A$3:$I$7,Base!C$2,FALSE)</f>
        <v>um</v>
      </c>
      <c r="D1481" t="str">
        <f ca="1">VLOOKUP(RANDBETWEEN(1,5),Base!$A$3:$I$7,Base!D$2,FALSE)</f>
        <v>coelho</v>
      </c>
      <c r="E1481" t="str">
        <f ca="1">VLOOKUP(RANDBETWEEN(1,5),Base!$A$3:$I$7,Base!E$2,FALSE)</f>
        <v>estava cansado</v>
      </c>
      <c r="F1481" t="str">
        <f ca="1">VLOOKUP(RANDBETWEEN(1,5),Base!$A$3:$I$7,Base!F$2,FALSE)</f>
        <v>por esperar</v>
      </c>
      <c r="G1481" t="str">
        <f ca="1">VLOOKUP(RANDBETWEEN(1,5),Base!$A$3:$I$7,Base!G$2,FALSE)</f>
        <v>que algo significativo</v>
      </c>
      <c r="H1481" t="str">
        <f ca="1">VLOOKUP(RANDBETWEEN(1,5),Base!$A$3:$I$7,Base!H$2,FALSE)</f>
        <v>transcorresse</v>
      </c>
      <c r="I1481" t="str">
        <f ca="1">VLOOKUP(RANDBETWEEN(1,5),Base!$A$3:$I$7,Base!I$2,FALSE)</f>
        <v>seu conhecimento.</v>
      </c>
      <c r="J1481">
        <f t="shared" ref="J1481:J1544" si="2216">J1480</f>
        <v>371</v>
      </c>
      <c r="K1481" t="s">
        <v>108</v>
      </c>
    </row>
    <row r="1482" spans="1:11" x14ac:dyDescent="0.25">
      <c r="A1482" t="str">
        <f t="shared" ref="A1482:A1484" ca="1" si="2217">B1482&amp;" "&amp;C1482&amp;" "&amp;D1482&amp;" "&amp;E1482&amp;" "&amp;F1482&amp;" "&amp;G1482&amp;" "&amp;H1482</f>
        <v>Um dia, um súdito viu o coelho em torno de sua letargia.</v>
      </c>
      <c r="B1482" t="str">
        <f ca="1">VLOOKUP(RANDBETWEEN(1,5),Base!$A$9:$I$13,Base!B$2,FALSE)</f>
        <v>Um dia,</v>
      </c>
      <c r="C1482" t="str">
        <f ca="1">VLOOKUP(RANDBETWEEN(1,5),Base!$A$9:$I$13,Base!C$2,FALSE)</f>
        <v>um súdito</v>
      </c>
      <c r="D1482" t="str">
        <f ca="1">VLOOKUP(RANDBETWEEN(1,5),Base!$A$9:$I$13,Base!D$2,FALSE)</f>
        <v>viu</v>
      </c>
      <c r="E1482" t="str">
        <f ca="1">VLOOKUP(RANDBETWEEN(1,5),Base!$A$9:$I$13,Base!E$2,FALSE)</f>
        <v>o</v>
      </c>
      <c r="F1482" t="str">
        <f t="shared" ref="F1482" ca="1" si="2218">D1481</f>
        <v>coelho</v>
      </c>
      <c r="G1482" t="str">
        <f ca="1">VLOOKUP(RANDBETWEEN(1,5),Base!$A$9:$I$13,Base!G$2,FALSE)</f>
        <v>em torno de</v>
      </c>
      <c r="H1482" t="str">
        <f ca="1">VLOOKUP(RANDBETWEEN(1,5),Base!$A$9:$I$13,Base!H$2,FALSE)</f>
        <v>sua letargia.</v>
      </c>
      <c r="J1482">
        <f t="shared" si="2216"/>
        <v>371</v>
      </c>
      <c r="K1482" t="s">
        <v>108</v>
      </c>
    </row>
    <row r="1483" spans="1:11" x14ac:dyDescent="0.25">
      <c r="A1483" t="str">
        <f t="shared" ca="1" si="2217"/>
        <v xml:space="preserve">E lhe proferiu algumas palavras, sendo sincero dentro de suas verdades e que o vazio era apenas uma dimensão de um enquadramento que exige seriedade. </v>
      </c>
      <c r="B1483" t="str">
        <f ca="1">VLOOKUP(RANDBETWEEN(1,5),Base!$A$15:$I$19,Base!B$2,FALSE)</f>
        <v>E lhe proferiu algumas palavras,</v>
      </c>
      <c r="C1483" t="str">
        <f ca="1">VLOOKUP(RANDBETWEEN(1,5),Base!$A$15:$I$19,Base!C$2,FALSE)</f>
        <v>sendo sincero dentro de suas verdades</v>
      </c>
      <c r="D1483" t="str">
        <f ca="1">VLOOKUP(RANDBETWEEN(1,5),Base!$A$15:$I$19,Base!E$2,FALSE)</f>
        <v>e que o vazio</v>
      </c>
      <c r="E1483" t="str">
        <f ca="1">VLOOKUP(RANDBETWEEN(1,5),Base!$A$15:$I$19,Base!F$2,FALSE)</f>
        <v>era apenas uma dimensão</v>
      </c>
      <c r="F1483" t="str">
        <f ca="1">VLOOKUP(RANDBETWEEN(1,5),Base!$A$15:$I$19,Base!G$2,FALSE)</f>
        <v>de um enquadramento</v>
      </c>
      <c r="G1483" t="str">
        <f ca="1">VLOOKUP(RANDBETWEEN(1,5),Base!$A$15:$I$19,Base!H$2,FALSE)</f>
        <v>que exige seriedade.</v>
      </c>
      <c r="J1483">
        <f t="shared" si="2216"/>
        <v>371</v>
      </c>
      <c r="K1483" t="s">
        <v>108</v>
      </c>
    </row>
    <row r="1484" spans="1:11" x14ac:dyDescent="0.25">
      <c r="A1484" t="str">
        <f t="shared" ca="1" si="2217"/>
        <v>Assim sendo, o coelho compreendeu para prosperar perante seu movimento reativo.</v>
      </c>
      <c r="B1484" t="str">
        <f ca="1">VLOOKUP(RANDBETWEEN(1,5),Base!$A$21:$I$25,Base!B$2,FALSE)</f>
        <v>Assim sendo,</v>
      </c>
      <c r="C1484" t="str">
        <f ca="1">VLOOKUP(RANDBETWEEN(1,5),Base!$A$21:$I$25,Base!C$2,FALSE)</f>
        <v>o</v>
      </c>
      <c r="D1484" t="str">
        <f t="shared" ref="D1484" ca="1" si="2219">F1482</f>
        <v>coelho</v>
      </c>
      <c r="E1484" t="str">
        <f ca="1">VLOOKUP(RANDBETWEEN(1,5),Base!$A$21:$I$25,Base!E$2,FALSE)</f>
        <v>compreendeu</v>
      </c>
      <c r="F1484" t="str">
        <f ca="1">VLOOKUP(RANDBETWEEN(1,5),Base!$A$21:$I$25,Base!F$2,FALSE)</f>
        <v>para prosperar</v>
      </c>
      <c r="G1484" t="str">
        <f ca="1">VLOOKUP(RANDBETWEEN(1,5),Base!$A$21:$I$25,Base!G$2,FALSE)</f>
        <v>perante</v>
      </c>
      <c r="H1484" t="str">
        <f ca="1">VLOOKUP(RANDBETWEEN(1,5),Base!$A$21:$I$25,Base!H$2,FALSE)</f>
        <v>seu movimento reativo.</v>
      </c>
      <c r="J1484">
        <f t="shared" ref="J1484:J1547" si="2220">J1483+1</f>
        <v>372</v>
      </c>
      <c r="K1484" t="s">
        <v>108</v>
      </c>
    </row>
    <row r="1485" spans="1:11" x14ac:dyDescent="0.25">
      <c r="A1485" t="str">
        <f t="shared" ref="A1485" ca="1" si="2221">K1485&amp;" - "&amp;J1485&amp;" - "&amp;B1485&amp;" "&amp;C1485&amp;" "&amp;D1485&amp;" "&amp;E1485&amp;" "&amp;F1485&amp;" "&amp;G1485&amp;" "&amp;H1485&amp;" "&amp;I1485</f>
        <v>Miniconto - 372 - No mundo da imaginação um cachorro estava cansado por observar que algo significativo aderisse em seu percurso.</v>
      </c>
      <c r="B1485" t="str">
        <f ca="1">VLOOKUP(RANDBETWEEN(1,5),Base!$A$3:$I$7,Base!B$2,FALSE)</f>
        <v>No mundo da imaginação</v>
      </c>
      <c r="C1485" t="str">
        <f ca="1">VLOOKUP(RANDBETWEEN(1,5),Base!$A$3:$I$7,Base!C$2,FALSE)</f>
        <v>um</v>
      </c>
      <c r="D1485" t="str">
        <f ca="1">VLOOKUP(RANDBETWEEN(1,5),Base!$A$3:$I$7,Base!D$2,FALSE)</f>
        <v>cachorro</v>
      </c>
      <c r="E1485" t="str">
        <f ca="1">VLOOKUP(RANDBETWEEN(1,5),Base!$A$3:$I$7,Base!E$2,FALSE)</f>
        <v>estava cansado</v>
      </c>
      <c r="F1485" t="str">
        <f ca="1">VLOOKUP(RANDBETWEEN(1,5),Base!$A$3:$I$7,Base!F$2,FALSE)</f>
        <v>por observar</v>
      </c>
      <c r="G1485" t="str">
        <f ca="1">VLOOKUP(RANDBETWEEN(1,5),Base!$A$3:$I$7,Base!G$2,FALSE)</f>
        <v>que algo significativo</v>
      </c>
      <c r="H1485" t="str">
        <f ca="1">VLOOKUP(RANDBETWEEN(1,5),Base!$A$3:$I$7,Base!H$2,FALSE)</f>
        <v>aderisse</v>
      </c>
      <c r="I1485" t="str">
        <f ca="1">VLOOKUP(RANDBETWEEN(1,5),Base!$A$3:$I$7,Base!I$2,FALSE)</f>
        <v>em seu percurso.</v>
      </c>
      <c r="J1485">
        <f t="shared" ref="J1485:J1548" si="2222">J1484</f>
        <v>372</v>
      </c>
      <c r="K1485" t="s">
        <v>108</v>
      </c>
    </row>
    <row r="1486" spans="1:11" x14ac:dyDescent="0.25">
      <c r="A1486" t="str">
        <f t="shared" ref="A1486:A1488" ca="1" si="2223">B1486&amp;" "&amp;C1486&amp;" "&amp;D1486&amp;" "&amp;E1486&amp;" "&amp;F1486&amp;" "&amp;G1486&amp;" "&amp;H1486</f>
        <v>Determinada hora, um rei viu o cachorro em torno de sua canalização.</v>
      </c>
      <c r="B1486" t="str">
        <f ca="1">VLOOKUP(RANDBETWEEN(1,5),Base!$A$9:$I$13,Base!B$2,FALSE)</f>
        <v>Determinada hora,</v>
      </c>
      <c r="C1486" t="str">
        <f ca="1">VLOOKUP(RANDBETWEEN(1,5),Base!$A$9:$I$13,Base!C$2,FALSE)</f>
        <v>um rei</v>
      </c>
      <c r="D1486" t="str">
        <f ca="1">VLOOKUP(RANDBETWEEN(1,5),Base!$A$9:$I$13,Base!D$2,FALSE)</f>
        <v>viu</v>
      </c>
      <c r="E1486" t="str">
        <f ca="1">VLOOKUP(RANDBETWEEN(1,5),Base!$A$9:$I$13,Base!E$2,FALSE)</f>
        <v>o</v>
      </c>
      <c r="F1486" t="str">
        <f t="shared" ref="F1486" ca="1" si="2224">D1485</f>
        <v>cachorro</v>
      </c>
      <c r="G1486" t="str">
        <f ca="1">VLOOKUP(RANDBETWEEN(1,5),Base!$A$9:$I$13,Base!G$2,FALSE)</f>
        <v>em torno de</v>
      </c>
      <c r="H1486" t="str">
        <f ca="1">VLOOKUP(RANDBETWEEN(1,5),Base!$A$9:$I$13,Base!H$2,FALSE)</f>
        <v>sua canalização.</v>
      </c>
      <c r="J1486">
        <f t="shared" si="2222"/>
        <v>372</v>
      </c>
      <c r="K1486" t="s">
        <v>108</v>
      </c>
    </row>
    <row r="1487" spans="1:11" x14ac:dyDescent="0.25">
      <c r="A1487" t="str">
        <f t="shared" ca="1" si="2223"/>
        <v xml:space="preserve">Sensibilizando com ele, sendo sincero dentro de suas verdades e que o vazio era um devir de um todo que coaduna com a verdade. </v>
      </c>
      <c r="B1487" t="str">
        <f ca="1">VLOOKUP(RANDBETWEEN(1,5),Base!$A$15:$I$19,Base!B$2,FALSE)</f>
        <v>Sensibilizando com ele,</v>
      </c>
      <c r="C1487" t="str">
        <f ca="1">VLOOKUP(RANDBETWEEN(1,5),Base!$A$15:$I$19,Base!C$2,FALSE)</f>
        <v>sendo sincero dentro de suas verdades</v>
      </c>
      <c r="D1487" t="str">
        <f ca="1">VLOOKUP(RANDBETWEEN(1,5),Base!$A$15:$I$19,Base!E$2,FALSE)</f>
        <v>e que o vazio</v>
      </c>
      <c r="E1487" t="str">
        <f ca="1">VLOOKUP(RANDBETWEEN(1,5),Base!$A$15:$I$19,Base!F$2,FALSE)</f>
        <v>era um devir</v>
      </c>
      <c r="F1487" t="str">
        <f ca="1">VLOOKUP(RANDBETWEEN(1,5),Base!$A$15:$I$19,Base!G$2,FALSE)</f>
        <v>de um todo</v>
      </c>
      <c r="G1487" t="str">
        <f ca="1">VLOOKUP(RANDBETWEEN(1,5),Base!$A$15:$I$19,Base!H$2,FALSE)</f>
        <v>que coaduna com a verdade.</v>
      </c>
      <c r="J1487">
        <f t="shared" si="2216"/>
        <v>372</v>
      </c>
      <c r="K1487" t="s">
        <v>108</v>
      </c>
    </row>
    <row r="1488" spans="1:11" x14ac:dyDescent="0.25">
      <c r="A1488" t="str">
        <f t="shared" ca="1" si="2223"/>
        <v>Então, o cachorro já tinha um rumo a seguir para sanar diante da sua letargia.</v>
      </c>
      <c r="B1488" t="str">
        <f ca="1">VLOOKUP(RANDBETWEEN(1,5),Base!$A$21:$I$25,Base!B$2,FALSE)</f>
        <v>Então,</v>
      </c>
      <c r="C1488" t="str">
        <f ca="1">VLOOKUP(RANDBETWEEN(1,5),Base!$A$21:$I$25,Base!C$2,FALSE)</f>
        <v>o</v>
      </c>
      <c r="D1488" t="str">
        <f t="shared" ref="D1488" ca="1" si="2225">F1486</f>
        <v>cachorro</v>
      </c>
      <c r="E1488" t="str">
        <f ca="1">VLOOKUP(RANDBETWEEN(1,5),Base!$A$21:$I$25,Base!E$2,FALSE)</f>
        <v>já tinha um rumo a seguir</v>
      </c>
      <c r="F1488" t="str">
        <f ca="1">VLOOKUP(RANDBETWEEN(1,5),Base!$A$21:$I$25,Base!F$2,FALSE)</f>
        <v>para sanar</v>
      </c>
      <c r="G1488" t="str">
        <f ca="1">VLOOKUP(RANDBETWEEN(1,5),Base!$A$21:$I$25,Base!G$2,FALSE)</f>
        <v>diante da</v>
      </c>
      <c r="H1488" t="str">
        <f ca="1">VLOOKUP(RANDBETWEEN(1,5),Base!$A$21:$I$25,Base!H$2,FALSE)</f>
        <v>sua letargia.</v>
      </c>
      <c r="J1488">
        <f t="shared" ref="J1488:J1551" si="2226">J1487+1</f>
        <v>373</v>
      </c>
      <c r="K1488" t="s">
        <v>108</v>
      </c>
    </row>
    <row r="1489" spans="1:11" x14ac:dyDescent="0.25">
      <c r="A1489" t="str">
        <f t="shared" ref="A1489" ca="1" si="2227">K1489&amp;" - "&amp;J1489&amp;" - "&amp;B1489&amp;" "&amp;C1489&amp;" "&amp;D1489&amp;" "&amp;E1489&amp;" "&amp;F1489&amp;" "&amp;G1489&amp;" "&amp;H1489&amp;" "&amp;I1489</f>
        <v>Miniconto - 373 - Na terra encantada um sapo estava feliz por observar que algo significativo aderisse em seu caminho.</v>
      </c>
      <c r="B1489" t="str">
        <f ca="1">VLOOKUP(RANDBETWEEN(1,5),Base!$A$3:$I$7,Base!B$2,FALSE)</f>
        <v>Na terra encantada</v>
      </c>
      <c r="C1489" t="str">
        <f ca="1">VLOOKUP(RANDBETWEEN(1,5),Base!$A$3:$I$7,Base!C$2,FALSE)</f>
        <v>um</v>
      </c>
      <c r="D1489" t="str">
        <f ca="1">VLOOKUP(RANDBETWEEN(1,5),Base!$A$3:$I$7,Base!D$2,FALSE)</f>
        <v>sapo</v>
      </c>
      <c r="E1489" t="str">
        <f ca="1">VLOOKUP(RANDBETWEEN(1,5),Base!$A$3:$I$7,Base!E$2,FALSE)</f>
        <v>estava feliz</v>
      </c>
      <c r="F1489" t="str">
        <f ca="1">VLOOKUP(RANDBETWEEN(1,5),Base!$A$3:$I$7,Base!F$2,FALSE)</f>
        <v>por observar</v>
      </c>
      <c r="G1489" t="str">
        <f ca="1">VLOOKUP(RANDBETWEEN(1,5),Base!$A$3:$I$7,Base!G$2,FALSE)</f>
        <v>que algo significativo</v>
      </c>
      <c r="H1489" t="str">
        <f ca="1">VLOOKUP(RANDBETWEEN(1,5),Base!$A$3:$I$7,Base!H$2,FALSE)</f>
        <v>aderisse</v>
      </c>
      <c r="I1489" t="str">
        <f ca="1">VLOOKUP(RANDBETWEEN(1,5),Base!$A$3:$I$7,Base!I$2,FALSE)</f>
        <v>em seu caminho.</v>
      </c>
      <c r="J1489">
        <f t="shared" ref="J1489:J1552" si="2228">J1488</f>
        <v>373</v>
      </c>
      <c r="K1489" t="s">
        <v>108</v>
      </c>
    </row>
    <row r="1490" spans="1:11" x14ac:dyDescent="0.25">
      <c r="A1490" t="str">
        <f t="shared" ref="A1490:A1492" ca="1" si="2229">B1490&amp;" "&amp;C1490&amp;" "&amp;D1490&amp;" "&amp;E1490&amp;" "&amp;F1490&amp;" "&amp;G1490&amp;" "&amp;H1490</f>
        <v>Ao seu tempo, um príncipe observou o sapo perante sua canalização.</v>
      </c>
      <c r="B1490" t="str">
        <f ca="1">VLOOKUP(RANDBETWEEN(1,5),Base!$A$9:$I$13,Base!B$2,FALSE)</f>
        <v>Ao seu tempo,</v>
      </c>
      <c r="C1490" t="str">
        <f ca="1">VLOOKUP(RANDBETWEEN(1,5),Base!$A$9:$I$13,Base!C$2,FALSE)</f>
        <v>um príncipe</v>
      </c>
      <c r="D1490" t="str">
        <f ca="1">VLOOKUP(RANDBETWEEN(1,5),Base!$A$9:$I$13,Base!D$2,FALSE)</f>
        <v>observou</v>
      </c>
      <c r="E1490" t="str">
        <f ca="1">VLOOKUP(RANDBETWEEN(1,5),Base!$A$9:$I$13,Base!E$2,FALSE)</f>
        <v>o</v>
      </c>
      <c r="F1490" t="str">
        <f t="shared" ref="F1490" ca="1" si="2230">D1489</f>
        <v>sapo</v>
      </c>
      <c r="G1490" t="str">
        <f ca="1">VLOOKUP(RANDBETWEEN(1,5),Base!$A$9:$I$13,Base!G$2,FALSE)</f>
        <v>perante</v>
      </c>
      <c r="H1490" t="str">
        <f ca="1">VLOOKUP(RANDBETWEEN(1,5),Base!$A$9:$I$13,Base!H$2,FALSE)</f>
        <v>sua canalização.</v>
      </c>
      <c r="J1490">
        <f t="shared" si="2228"/>
        <v>373</v>
      </c>
      <c r="K1490" t="s">
        <v>108</v>
      </c>
    </row>
    <row r="1491" spans="1:11" x14ac:dyDescent="0.25">
      <c r="A1491" t="str">
        <f t="shared" ca="1" si="2229"/>
        <v xml:space="preserve">Sensibilizando com ele, abrindo as portas para um mundo real e que o mundo  era um devir de um todo que fortalece no compromisso. </v>
      </c>
      <c r="B1491" t="str">
        <f ca="1">VLOOKUP(RANDBETWEEN(1,5),Base!$A$15:$I$19,Base!B$2,FALSE)</f>
        <v>Sensibilizando com ele,</v>
      </c>
      <c r="C1491" t="str">
        <f ca="1">VLOOKUP(RANDBETWEEN(1,5),Base!$A$15:$I$19,Base!C$2,FALSE)</f>
        <v>abrindo as portas para um mundo real</v>
      </c>
      <c r="D1491" t="str">
        <f ca="1">VLOOKUP(RANDBETWEEN(1,5),Base!$A$15:$I$19,Base!E$2,FALSE)</f>
        <v xml:space="preserve">e que o mundo </v>
      </c>
      <c r="E1491" t="str">
        <f ca="1">VLOOKUP(RANDBETWEEN(1,5),Base!$A$15:$I$19,Base!F$2,FALSE)</f>
        <v>era um devir</v>
      </c>
      <c r="F1491" t="str">
        <f ca="1">VLOOKUP(RANDBETWEEN(1,5),Base!$A$15:$I$19,Base!G$2,FALSE)</f>
        <v>de um todo</v>
      </c>
      <c r="G1491" t="str">
        <f ca="1">VLOOKUP(RANDBETWEEN(1,5),Base!$A$15:$I$19,Base!H$2,FALSE)</f>
        <v>que fortalece no compromisso.</v>
      </c>
      <c r="J1491">
        <f t="shared" si="2216"/>
        <v>373</v>
      </c>
      <c r="K1491" t="s">
        <v>108</v>
      </c>
    </row>
    <row r="1492" spans="1:11" x14ac:dyDescent="0.25">
      <c r="A1492" t="str">
        <f t="shared" ca="1" si="2229"/>
        <v>Então, o sapo tornou-se esperto para induzir através da sua letargia.</v>
      </c>
      <c r="B1492" t="str">
        <f ca="1">VLOOKUP(RANDBETWEEN(1,5),Base!$A$21:$I$25,Base!B$2,FALSE)</f>
        <v>Então,</v>
      </c>
      <c r="C1492" t="str">
        <f ca="1">VLOOKUP(RANDBETWEEN(1,5),Base!$A$21:$I$25,Base!C$2,FALSE)</f>
        <v>o</v>
      </c>
      <c r="D1492" t="str">
        <f t="shared" ref="D1492" ca="1" si="2231">F1490</f>
        <v>sapo</v>
      </c>
      <c r="E1492" t="str">
        <f ca="1">VLOOKUP(RANDBETWEEN(1,5),Base!$A$21:$I$25,Base!E$2,FALSE)</f>
        <v>tornou-se esperto</v>
      </c>
      <c r="F1492" t="str">
        <f ca="1">VLOOKUP(RANDBETWEEN(1,5),Base!$A$21:$I$25,Base!F$2,FALSE)</f>
        <v>para induzir</v>
      </c>
      <c r="G1492" t="str">
        <f ca="1">VLOOKUP(RANDBETWEEN(1,5),Base!$A$21:$I$25,Base!G$2,FALSE)</f>
        <v>através da</v>
      </c>
      <c r="H1492" t="str">
        <f ca="1">VLOOKUP(RANDBETWEEN(1,5),Base!$A$21:$I$25,Base!H$2,FALSE)</f>
        <v>sua letargia.</v>
      </c>
      <c r="J1492">
        <f t="shared" ref="J1492:J1555" si="2232">J1491+1</f>
        <v>374</v>
      </c>
      <c r="K1492" t="s">
        <v>108</v>
      </c>
    </row>
    <row r="1493" spans="1:11" x14ac:dyDescent="0.25">
      <c r="A1493" t="str">
        <f t="shared" ref="A1493" ca="1" si="2233">K1493&amp;" - "&amp;J1493&amp;" - "&amp;B1493&amp;" "&amp;C1493&amp;" "&amp;D1493&amp;" "&amp;E1493&amp;" "&amp;F1493&amp;" "&amp;G1493&amp;" "&amp;H1493&amp;" "&amp;I1493</f>
        <v>Miniconto - 374 - Num mundo distante um cachorro estava sorridente por sonhar que algo significativo aderisse em sua existência.</v>
      </c>
      <c r="B1493" t="str">
        <f ca="1">VLOOKUP(RANDBETWEEN(1,5),Base!$A$3:$I$7,Base!B$2,FALSE)</f>
        <v>Num mundo distante</v>
      </c>
      <c r="C1493" t="str">
        <f ca="1">VLOOKUP(RANDBETWEEN(1,5),Base!$A$3:$I$7,Base!C$2,FALSE)</f>
        <v>um</v>
      </c>
      <c r="D1493" t="str">
        <f ca="1">VLOOKUP(RANDBETWEEN(1,5),Base!$A$3:$I$7,Base!D$2,FALSE)</f>
        <v>cachorro</v>
      </c>
      <c r="E1493" t="str">
        <f ca="1">VLOOKUP(RANDBETWEEN(1,5),Base!$A$3:$I$7,Base!E$2,FALSE)</f>
        <v>estava sorridente</v>
      </c>
      <c r="F1493" t="str">
        <f ca="1">VLOOKUP(RANDBETWEEN(1,5),Base!$A$3:$I$7,Base!F$2,FALSE)</f>
        <v>por sonhar</v>
      </c>
      <c r="G1493" t="str">
        <f ca="1">VLOOKUP(RANDBETWEEN(1,5),Base!$A$3:$I$7,Base!G$2,FALSE)</f>
        <v>que algo significativo</v>
      </c>
      <c r="H1493" t="str">
        <f ca="1">VLOOKUP(RANDBETWEEN(1,5),Base!$A$3:$I$7,Base!H$2,FALSE)</f>
        <v>aderisse</v>
      </c>
      <c r="I1493" t="str">
        <f ca="1">VLOOKUP(RANDBETWEEN(1,5),Base!$A$3:$I$7,Base!I$2,FALSE)</f>
        <v>em sua existência.</v>
      </c>
      <c r="J1493">
        <f t="shared" ref="J1493:J1556" si="2234">J1492</f>
        <v>374</v>
      </c>
      <c r="K1493" t="s">
        <v>108</v>
      </c>
    </row>
    <row r="1494" spans="1:11" x14ac:dyDescent="0.25">
      <c r="A1494" t="str">
        <f t="shared" ref="A1494:A1496" ca="1" si="2235">B1494&amp;" "&amp;C1494&amp;" "&amp;D1494&amp;" "&amp;E1494&amp;" "&amp;F1494&amp;" "&amp;G1494&amp;" "&amp;H1494</f>
        <v>Certa vez, um professor vislumbrou o cachorro centrado em sua agonia.</v>
      </c>
      <c r="B1494" t="str">
        <f ca="1">VLOOKUP(RANDBETWEEN(1,5),Base!$A$9:$I$13,Base!B$2,FALSE)</f>
        <v>Certa vez,</v>
      </c>
      <c r="C1494" t="str">
        <f ca="1">VLOOKUP(RANDBETWEEN(1,5),Base!$A$9:$I$13,Base!C$2,FALSE)</f>
        <v>um professor</v>
      </c>
      <c r="D1494" t="str">
        <f ca="1">VLOOKUP(RANDBETWEEN(1,5),Base!$A$9:$I$13,Base!D$2,FALSE)</f>
        <v>vislumbrou</v>
      </c>
      <c r="E1494" t="str">
        <f ca="1">VLOOKUP(RANDBETWEEN(1,5),Base!$A$9:$I$13,Base!E$2,FALSE)</f>
        <v>o</v>
      </c>
      <c r="F1494" t="str">
        <f t="shared" ref="F1494" ca="1" si="2236">D1493</f>
        <v>cachorro</v>
      </c>
      <c r="G1494" t="str">
        <f ca="1">VLOOKUP(RANDBETWEEN(1,5),Base!$A$9:$I$13,Base!G$2,FALSE)</f>
        <v>centrado em</v>
      </c>
      <c r="H1494" t="str">
        <f ca="1">VLOOKUP(RANDBETWEEN(1,5),Base!$A$9:$I$13,Base!H$2,FALSE)</f>
        <v>sua agonia.</v>
      </c>
      <c r="J1494">
        <f t="shared" si="2234"/>
        <v>374</v>
      </c>
      <c r="K1494" t="s">
        <v>108</v>
      </c>
    </row>
    <row r="1495" spans="1:11" x14ac:dyDescent="0.25">
      <c r="A1495" t="str">
        <f t="shared" ca="1" si="2235"/>
        <v xml:space="preserve">Procurou se colocar na posição do outro, abrindo as portas para um mundo real e que o lar era uma vicissitude de um sistema que coaduna com a verdade. </v>
      </c>
      <c r="B1495" t="str">
        <f ca="1">VLOOKUP(RANDBETWEEN(1,5),Base!$A$15:$I$19,Base!B$2,FALSE)</f>
        <v>Procurou se colocar na posição do outro,</v>
      </c>
      <c r="C1495" t="str">
        <f ca="1">VLOOKUP(RANDBETWEEN(1,5),Base!$A$15:$I$19,Base!C$2,FALSE)</f>
        <v>abrindo as portas para um mundo real</v>
      </c>
      <c r="D1495" t="str">
        <f ca="1">VLOOKUP(RANDBETWEEN(1,5),Base!$A$15:$I$19,Base!E$2,FALSE)</f>
        <v>e que o lar</v>
      </c>
      <c r="E1495" t="str">
        <f ca="1">VLOOKUP(RANDBETWEEN(1,5),Base!$A$15:$I$19,Base!F$2,FALSE)</f>
        <v>era uma vicissitude</v>
      </c>
      <c r="F1495" t="str">
        <f ca="1">VLOOKUP(RANDBETWEEN(1,5),Base!$A$15:$I$19,Base!G$2,FALSE)</f>
        <v>de um sistema</v>
      </c>
      <c r="G1495" t="str">
        <f ca="1">VLOOKUP(RANDBETWEEN(1,5),Base!$A$15:$I$19,Base!H$2,FALSE)</f>
        <v>que coaduna com a verdade.</v>
      </c>
      <c r="J1495">
        <f t="shared" si="2216"/>
        <v>374</v>
      </c>
      <c r="K1495" t="s">
        <v>108</v>
      </c>
    </row>
    <row r="1496" spans="1:11" x14ac:dyDescent="0.25">
      <c r="A1496" t="str">
        <f t="shared" ca="1" si="2235"/>
        <v>Portanto, o cachorro ficou mais sábio para sanar perante sua letargia.</v>
      </c>
      <c r="B1496" t="str">
        <f ca="1">VLOOKUP(RANDBETWEEN(1,5),Base!$A$21:$I$25,Base!B$2,FALSE)</f>
        <v>Portanto,</v>
      </c>
      <c r="C1496" t="str">
        <f ca="1">VLOOKUP(RANDBETWEEN(1,5),Base!$A$21:$I$25,Base!C$2,FALSE)</f>
        <v>o</v>
      </c>
      <c r="D1496" t="str">
        <f t="shared" ref="D1496" ca="1" si="2237">F1494</f>
        <v>cachorro</v>
      </c>
      <c r="E1496" t="str">
        <f ca="1">VLOOKUP(RANDBETWEEN(1,5),Base!$A$21:$I$25,Base!E$2,FALSE)</f>
        <v>ficou mais sábio</v>
      </c>
      <c r="F1496" t="str">
        <f ca="1">VLOOKUP(RANDBETWEEN(1,5),Base!$A$21:$I$25,Base!F$2,FALSE)</f>
        <v>para sanar</v>
      </c>
      <c r="G1496" t="str">
        <f ca="1">VLOOKUP(RANDBETWEEN(1,5),Base!$A$21:$I$25,Base!G$2,FALSE)</f>
        <v>perante</v>
      </c>
      <c r="H1496" t="str">
        <f ca="1">VLOOKUP(RANDBETWEEN(1,5),Base!$A$21:$I$25,Base!H$2,FALSE)</f>
        <v>sua letargia.</v>
      </c>
      <c r="J1496">
        <f t="shared" ref="J1496:J1559" si="2238">J1495+1</f>
        <v>375</v>
      </c>
      <c r="K1496" t="s">
        <v>108</v>
      </c>
    </row>
    <row r="1497" spans="1:11" x14ac:dyDescent="0.25">
      <c r="A1497" t="str">
        <f t="shared" ref="A1497" ca="1" si="2239">K1497&amp;" - "&amp;J1497&amp;" - "&amp;B1497&amp;" "&amp;C1497&amp;" "&amp;D1497&amp;" "&amp;E1497&amp;" "&amp;F1497&amp;" "&amp;G1497&amp;" "&amp;H1497&amp;" "&amp;I1497</f>
        <v>Miniconto - 375 - Na terra encantada um sapo estava triste por esperar que algo novo direcionasse em sua existência.</v>
      </c>
      <c r="B1497" t="str">
        <f ca="1">VLOOKUP(RANDBETWEEN(1,5),Base!$A$3:$I$7,Base!B$2,FALSE)</f>
        <v>Na terra encantada</v>
      </c>
      <c r="C1497" t="str">
        <f ca="1">VLOOKUP(RANDBETWEEN(1,5),Base!$A$3:$I$7,Base!C$2,FALSE)</f>
        <v>um</v>
      </c>
      <c r="D1497" t="str">
        <f ca="1">VLOOKUP(RANDBETWEEN(1,5),Base!$A$3:$I$7,Base!D$2,FALSE)</f>
        <v>sapo</v>
      </c>
      <c r="E1497" t="str">
        <f ca="1">VLOOKUP(RANDBETWEEN(1,5),Base!$A$3:$I$7,Base!E$2,FALSE)</f>
        <v>estava triste</v>
      </c>
      <c r="F1497" t="str">
        <f ca="1">VLOOKUP(RANDBETWEEN(1,5),Base!$A$3:$I$7,Base!F$2,FALSE)</f>
        <v>por esperar</v>
      </c>
      <c r="G1497" t="str">
        <f ca="1">VLOOKUP(RANDBETWEEN(1,5),Base!$A$3:$I$7,Base!G$2,FALSE)</f>
        <v>que algo novo</v>
      </c>
      <c r="H1497" t="str">
        <f ca="1">VLOOKUP(RANDBETWEEN(1,5),Base!$A$3:$I$7,Base!H$2,FALSE)</f>
        <v>direcionasse</v>
      </c>
      <c r="I1497" t="str">
        <f ca="1">VLOOKUP(RANDBETWEEN(1,5),Base!$A$3:$I$7,Base!I$2,FALSE)</f>
        <v>em sua existência.</v>
      </c>
      <c r="J1497">
        <f t="shared" ref="J1497:J1560" si="2240">J1496</f>
        <v>375</v>
      </c>
      <c r="K1497" t="s">
        <v>108</v>
      </c>
    </row>
    <row r="1498" spans="1:11" x14ac:dyDescent="0.25">
      <c r="A1498" t="str">
        <f t="shared" ref="A1498:A1500" ca="1" si="2241">B1498&amp;" "&amp;C1498&amp;" "&amp;D1498&amp;" "&amp;E1498&amp;" "&amp;F1498&amp;" "&amp;G1498&amp;" "&amp;H1498</f>
        <v>Assim sendo, um cientista canalizou o sapo centrado em sua letargia.</v>
      </c>
      <c r="B1498" t="str">
        <f ca="1">VLOOKUP(RANDBETWEEN(1,5),Base!$A$9:$I$13,Base!B$2,FALSE)</f>
        <v>Assim sendo,</v>
      </c>
      <c r="C1498" t="str">
        <f ca="1">VLOOKUP(RANDBETWEEN(1,5),Base!$A$9:$I$13,Base!C$2,FALSE)</f>
        <v>um cientista</v>
      </c>
      <c r="D1498" t="str">
        <f ca="1">VLOOKUP(RANDBETWEEN(1,5),Base!$A$9:$I$13,Base!D$2,FALSE)</f>
        <v>canalizou</v>
      </c>
      <c r="E1498" t="str">
        <f ca="1">VLOOKUP(RANDBETWEEN(1,5),Base!$A$9:$I$13,Base!E$2,FALSE)</f>
        <v>o</v>
      </c>
      <c r="F1498" t="str">
        <f t="shared" ref="F1498" ca="1" si="2242">D1497</f>
        <v>sapo</v>
      </c>
      <c r="G1498" t="str">
        <f ca="1">VLOOKUP(RANDBETWEEN(1,5),Base!$A$9:$I$13,Base!G$2,FALSE)</f>
        <v>centrado em</v>
      </c>
      <c r="H1498" t="str">
        <f ca="1">VLOOKUP(RANDBETWEEN(1,5),Base!$A$9:$I$13,Base!H$2,FALSE)</f>
        <v>sua letargia.</v>
      </c>
      <c r="J1498">
        <f t="shared" si="2240"/>
        <v>375</v>
      </c>
      <c r="K1498" t="s">
        <v>108</v>
      </c>
    </row>
    <row r="1499" spans="1:11" x14ac:dyDescent="0.25">
      <c r="A1499" t="str">
        <f t="shared" ca="1" si="2241"/>
        <v xml:space="preserve">E lhe deu um conselho, indicando  outras tratativas  e que o vazio era um devir de um todo que fortalece no compromisso. </v>
      </c>
      <c r="B1499" t="str">
        <f ca="1">VLOOKUP(RANDBETWEEN(1,5),Base!$A$15:$I$19,Base!B$2,FALSE)</f>
        <v>E lhe deu um conselho,</v>
      </c>
      <c r="C1499" t="str">
        <f ca="1">VLOOKUP(RANDBETWEEN(1,5),Base!$A$15:$I$19,Base!C$2,FALSE)</f>
        <v xml:space="preserve">indicando  outras tratativas </v>
      </c>
      <c r="D1499" t="str">
        <f ca="1">VLOOKUP(RANDBETWEEN(1,5),Base!$A$15:$I$19,Base!E$2,FALSE)</f>
        <v>e que o vazio</v>
      </c>
      <c r="E1499" t="str">
        <f ca="1">VLOOKUP(RANDBETWEEN(1,5),Base!$A$15:$I$19,Base!F$2,FALSE)</f>
        <v>era um devir</v>
      </c>
      <c r="F1499" t="str">
        <f ca="1">VLOOKUP(RANDBETWEEN(1,5),Base!$A$15:$I$19,Base!G$2,FALSE)</f>
        <v>de um todo</v>
      </c>
      <c r="G1499" t="str">
        <f ca="1">VLOOKUP(RANDBETWEEN(1,5),Base!$A$15:$I$19,Base!H$2,FALSE)</f>
        <v>que fortalece no compromisso.</v>
      </c>
      <c r="J1499">
        <f t="shared" si="2216"/>
        <v>375</v>
      </c>
      <c r="K1499" t="s">
        <v>108</v>
      </c>
    </row>
    <row r="1500" spans="1:11" x14ac:dyDescent="0.25">
      <c r="A1500" t="str">
        <f t="shared" ca="1" si="2241"/>
        <v>Portanto, o sapo ficou mais sábio para prosperar diante da seu movimento reativo.</v>
      </c>
      <c r="B1500" t="str">
        <f ca="1">VLOOKUP(RANDBETWEEN(1,5),Base!$A$21:$I$25,Base!B$2,FALSE)</f>
        <v>Portanto,</v>
      </c>
      <c r="C1500" t="str">
        <f ca="1">VLOOKUP(RANDBETWEEN(1,5),Base!$A$21:$I$25,Base!C$2,FALSE)</f>
        <v>o</v>
      </c>
      <c r="D1500" t="str">
        <f t="shared" ref="D1500" ca="1" si="2243">F1498</f>
        <v>sapo</v>
      </c>
      <c r="E1500" t="str">
        <f ca="1">VLOOKUP(RANDBETWEEN(1,5),Base!$A$21:$I$25,Base!E$2,FALSE)</f>
        <v>ficou mais sábio</v>
      </c>
      <c r="F1500" t="str">
        <f ca="1">VLOOKUP(RANDBETWEEN(1,5),Base!$A$21:$I$25,Base!F$2,FALSE)</f>
        <v>para prosperar</v>
      </c>
      <c r="G1500" t="str">
        <f ca="1">VLOOKUP(RANDBETWEEN(1,5),Base!$A$21:$I$25,Base!G$2,FALSE)</f>
        <v>diante da</v>
      </c>
      <c r="H1500" t="str">
        <f ca="1">VLOOKUP(RANDBETWEEN(1,5),Base!$A$21:$I$25,Base!H$2,FALSE)</f>
        <v>seu movimento reativo.</v>
      </c>
      <c r="J1500">
        <f t="shared" ref="J1500:J1563" si="2244">J1499+1</f>
        <v>376</v>
      </c>
      <c r="K1500" t="s">
        <v>108</v>
      </c>
    </row>
    <row r="1501" spans="1:11" x14ac:dyDescent="0.25">
      <c r="A1501" t="str">
        <f t="shared" ref="A1501" ca="1" si="2245">K1501&amp;" - "&amp;J1501&amp;" - "&amp;B1501&amp;" "&amp;C1501&amp;" "&amp;D1501&amp;" "&amp;E1501&amp;" "&amp;F1501&amp;" "&amp;G1501&amp;" "&amp;H1501&amp;" "&amp;I1501</f>
        <v>Miniconto - 376 - Num mundo distante um cachorro estava feliz por sonhar que algo diferente aderisse em sua existência.</v>
      </c>
      <c r="B1501" t="str">
        <f ca="1">VLOOKUP(RANDBETWEEN(1,5),Base!$A$3:$I$7,Base!B$2,FALSE)</f>
        <v>Num mundo distante</v>
      </c>
      <c r="C1501" t="str">
        <f ca="1">VLOOKUP(RANDBETWEEN(1,5),Base!$A$3:$I$7,Base!C$2,FALSE)</f>
        <v>um</v>
      </c>
      <c r="D1501" t="str">
        <f ca="1">VLOOKUP(RANDBETWEEN(1,5),Base!$A$3:$I$7,Base!D$2,FALSE)</f>
        <v>cachorro</v>
      </c>
      <c r="E1501" t="str">
        <f ca="1">VLOOKUP(RANDBETWEEN(1,5),Base!$A$3:$I$7,Base!E$2,FALSE)</f>
        <v>estava feliz</v>
      </c>
      <c r="F1501" t="str">
        <f ca="1">VLOOKUP(RANDBETWEEN(1,5),Base!$A$3:$I$7,Base!F$2,FALSE)</f>
        <v>por sonhar</v>
      </c>
      <c r="G1501" t="str">
        <f ca="1">VLOOKUP(RANDBETWEEN(1,5),Base!$A$3:$I$7,Base!G$2,FALSE)</f>
        <v>que algo diferente</v>
      </c>
      <c r="H1501" t="str">
        <f ca="1">VLOOKUP(RANDBETWEEN(1,5),Base!$A$3:$I$7,Base!H$2,FALSE)</f>
        <v>aderisse</v>
      </c>
      <c r="I1501" t="str">
        <f ca="1">VLOOKUP(RANDBETWEEN(1,5),Base!$A$3:$I$7,Base!I$2,FALSE)</f>
        <v>em sua existência.</v>
      </c>
      <c r="J1501">
        <f t="shared" ref="J1501:J1564" si="2246">J1500</f>
        <v>376</v>
      </c>
      <c r="K1501" t="s">
        <v>108</v>
      </c>
    </row>
    <row r="1502" spans="1:11" x14ac:dyDescent="0.25">
      <c r="A1502" t="str">
        <f t="shared" ref="A1502:A1504" ca="1" si="2247">B1502&amp;" "&amp;C1502&amp;" "&amp;D1502&amp;" "&amp;E1502&amp;" "&amp;F1502&amp;" "&amp;G1502&amp;" "&amp;H1502</f>
        <v>Ao seu tempo, um rei vislumbrou o cachorro ao redor de sua canalização.</v>
      </c>
      <c r="B1502" t="str">
        <f ca="1">VLOOKUP(RANDBETWEEN(1,5),Base!$A$9:$I$13,Base!B$2,FALSE)</f>
        <v>Ao seu tempo,</v>
      </c>
      <c r="C1502" t="str">
        <f ca="1">VLOOKUP(RANDBETWEEN(1,5),Base!$A$9:$I$13,Base!C$2,FALSE)</f>
        <v>um rei</v>
      </c>
      <c r="D1502" t="str">
        <f ca="1">VLOOKUP(RANDBETWEEN(1,5),Base!$A$9:$I$13,Base!D$2,FALSE)</f>
        <v>vislumbrou</v>
      </c>
      <c r="E1502" t="str">
        <f ca="1">VLOOKUP(RANDBETWEEN(1,5),Base!$A$9:$I$13,Base!E$2,FALSE)</f>
        <v>o</v>
      </c>
      <c r="F1502" t="str">
        <f t="shared" ref="F1502" ca="1" si="2248">D1501</f>
        <v>cachorro</v>
      </c>
      <c r="G1502" t="str">
        <f ca="1">VLOOKUP(RANDBETWEEN(1,5),Base!$A$9:$I$13,Base!G$2,FALSE)</f>
        <v>ao redor de</v>
      </c>
      <c r="H1502" t="str">
        <f ca="1">VLOOKUP(RANDBETWEEN(1,5),Base!$A$9:$I$13,Base!H$2,FALSE)</f>
        <v>sua canalização.</v>
      </c>
      <c r="J1502">
        <f t="shared" si="2246"/>
        <v>376</v>
      </c>
      <c r="K1502" t="s">
        <v>108</v>
      </c>
    </row>
    <row r="1503" spans="1:11" x14ac:dyDescent="0.25">
      <c r="A1503" t="str">
        <f t="shared" ca="1" si="2247"/>
        <v xml:space="preserve">Procurando ser útil, mostrando que havia alternativas e que o lar era uma vicissitude de uma parte que exige seriedade. </v>
      </c>
      <c r="B1503" t="str">
        <f ca="1">VLOOKUP(RANDBETWEEN(1,5),Base!$A$15:$I$19,Base!B$2,FALSE)</f>
        <v>Procurando ser útil,</v>
      </c>
      <c r="C1503" t="str">
        <f ca="1">VLOOKUP(RANDBETWEEN(1,5),Base!$A$15:$I$19,Base!C$2,FALSE)</f>
        <v>mostrando que havia alternativas</v>
      </c>
      <c r="D1503" t="str">
        <f ca="1">VLOOKUP(RANDBETWEEN(1,5),Base!$A$15:$I$19,Base!E$2,FALSE)</f>
        <v>e que o lar</v>
      </c>
      <c r="E1503" t="str">
        <f ca="1">VLOOKUP(RANDBETWEEN(1,5),Base!$A$15:$I$19,Base!F$2,FALSE)</f>
        <v>era uma vicissitude</v>
      </c>
      <c r="F1503" t="str">
        <f ca="1">VLOOKUP(RANDBETWEEN(1,5),Base!$A$15:$I$19,Base!G$2,FALSE)</f>
        <v>de uma parte</v>
      </c>
      <c r="G1503" t="str">
        <f ca="1">VLOOKUP(RANDBETWEEN(1,5),Base!$A$15:$I$19,Base!H$2,FALSE)</f>
        <v>que exige seriedade.</v>
      </c>
      <c r="J1503">
        <f t="shared" si="2216"/>
        <v>376</v>
      </c>
      <c r="K1503" t="s">
        <v>108</v>
      </c>
    </row>
    <row r="1504" spans="1:11" x14ac:dyDescent="0.25">
      <c r="A1504" t="str">
        <f t="shared" ca="1" si="2247"/>
        <v>Então, o cachorro ficou mais sábio para corrigir através da sua letargia.</v>
      </c>
      <c r="B1504" t="str">
        <f ca="1">VLOOKUP(RANDBETWEEN(1,5),Base!$A$21:$I$25,Base!B$2,FALSE)</f>
        <v>Então,</v>
      </c>
      <c r="C1504" t="str">
        <f ca="1">VLOOKUP(RANDBETWEEN(1,5),Base!$A$21:$I$25,Base!C$2,FALSE)</f>
        <v>o</v>
      </c>
      <c r="D1504" t="str">
        <f t="shared" ref="D1504" ca="1" si="2249">F1502</f>
        <v>cachorro</v>
      </c>
      <c r="E1504" t="str">
        <f ca="1">VLOOKUP(RANDBETWEEN(1,5),Base!$A$21:$I$25,Base!E$2,FALSE)</f>
        <v>ficou mais sábio</v>
      </c>
      <c r="F1504" t="str">
        <f ca="1">VLOOKUP(RANDBETWEEN(1,5),Base!$A$21:$I$25,Base!F$2,FALSE)</f>
        <v>para corrigir</v>
      </c>
      <c r="G1504" t="str">
        <f ca="1">VLOOKUP(RANDBETWEEN(1,5),Base!$A$21:$I$25,Base!G$2,FALSE)</f>
        <v>através da</v>
      </c>
      <c r="H1504" t="str">
        <f ca="1">VLOOKUP(RANDBETWEEN(1,5),Base!$A$21:$I$25,Base!H$2,FALSE)</f>
        <v>sua letargia.</v>
      </c>
      <c r="J1504">
        <f t="shared" ref="J1504:J1567" si="2250">J1503+1</f>
        <v>377</v>
      </c>
      <c r="K1504" t="s">
        <v>108</v>
      </c>
    </row>
    <row r="1505" spans="1:11" x14ac:dyDescent="0.25">
      <c r="A1505" t="str">
        <f t="shared" ref="A1505" ca="1" si="2251">K1505&amp;" - "&amp;J1505&amp;" - "&amp;B1505&amp;" "&amp;C1505&amp;" "&amp;D1505&amp;" "&amp;E1505&amp;" "&amp;F1505&amp;" "&amp;G1505&amp;" "&amp;H1505&amp;" "&amp;I1505</f>
        <v>Miniconto - 377 - Num mundo distante um cachorro estava alegre por sonhar que algo nobre posicionasse em sua vida.</v>
      </c>
      <c r="B1505" t="str">
        <f ca="1">VLOOKUP(RANDBETWEEN(1,5),Base!$A$3:$I$7,Base!B$2,FALSE)</f>
        <v>Num mundo distante</v>
      </c>
      <c r="C1505" t="str">
        <f ca="1">VLOOKUP(RANDBETWEEN(1,5),Base!$A$3:$I$7,Base!C$2,FALSE)</f>
        <v>um</v>
      </c>
      <c r="D1505" t="str">
        <f ca="1">VLOOKUP(RANDBETWEEN(1,5),Base!$A$3:$I$7,Base!D$2,FALSE)</f>
        <v>cachorro</v>
      </c>
      <c r="E1505" t="str">
        <f ca="1">VLOOKUP(RANDBETWEEN(1,5),Base!$A$3:$I$7,Base!E$2,FALSE)</f>
        <v>estava alegre</v>
      </c>
      <c r="F1505" t="str">
        <f ca="1">VLOOKUP(RANDBETWEEN(1,5),Base!$A$3:$I$7,Base!F$2,FALSE)</f>
        <v>por sonhar</v>
      </c>
      <c r="G1505" t="str">
        <f ca="1">VLOOKUP(RANDBETWEEN(1,5),Base!$A$3:$I$7,Base!G$2,FALSE)</f>
        <v>que algo nobre</v>
      </c>
      <c r="H1505" t="str">
        <f ca="1">VLOOKUP(RANDBETWEEN(1,5),Base!$A$3:$I$7,Base!H$2,FALSE)</f>
        <v>posicionasse</v>
      </c>
      <c r="I1505" t="str">
        <f ca="1">VLOOKUP(RANDBETWEEN(1,5),Base!$A$3:$I$7,Base!I$2,FALSE)</f>
        <v>em sua vida.</v>
      </c>
      <c r="J1505">
        <f t="shared" ref="J1505:J1568" si="2252">J1504</f>
        <v>377</v>
      </c>
      <c r="K1505" t="s">
        <v>108</v>
      </c>
    </row>
    <row r="1506" spans="1:11" x14ac:dyDescent="0.25">
      <c r="A1506" t="str">
        <f t="shared" ref="A1506:A1508" ca="1" si="2253">B1506&amp;" "&amp;C1506&amp;" "&amp;D1506&amp;" "&amp;E1506&amp;" "&amp;F1506&amp;" "&amp;G1506&amp;" "&amp;H1506</f>
        <v>Assim sendo, um príncipe canalizou o cachorro ao redor de sua perspectiva.</v>
      </c>
      <c r="B1506" t="str">
        <f ca="1">VLOOKUP(RANDBETWEEN(1,5),Base!$A$9:$I$13,Base!B$2,FALSE)</f>
        <v>Assim sendo,</v>
      </c>
      <c r="C1506" t="str">
        <f ca="1">VLOOKUP(RANDBETWEEN(1,5),Base!$A$9:$I$13,Base!C$2,FALSE)</f>
        <v>um príncipe</v>
      </c>
      <c r="D1506" t="str">
        <f ca="1">VLOOKUP(RANDBETWEEN(1,5),Base!$A$9:$I$13,Base!D$2,FALSE)</f>
        <v>canalizou</v>
      </c>
      <c r="E1506" t="str">
        <f ca="1">VLOOKUP(RANDBETWEEN(1,5),Base!$A$9:$I$13,Base!E$2,FALSE)</f>
        <v>o</v>
      </c>
      <c r="F1506" t="str">
        <f t="shared" ref="F1506" ca="1" si="2254">D1505</f>
        <v>cachorro</v>
      </c>
      <c r="G1506" t="str">
        <f ca="1">VLOOKUP(RANDBETWEEN(1,5),Base!$A$9:$I$13,Base!G$2,FALSE)</f>
        <v>ao redor de</v>
      </c>
      <c r="H1506" t="str">
        <f ca="1">VLOOKUP(RANDBETWEEN(1,5),Base!$A$9:$I$13,Base!H$2,FALSE)</f>
        <v>sua perspectiva.</v>
      </c>
      <c r="J1506">
        <f t="shared" si="2252"/>
        <v>377</v>
      </c>
      <c r="K1506" t="s">
        <v>108</v>
      </c>
    </row>
    <row r="1507" spans="1:11" x14ac:dyDescent="0.25">
      <c r="A1507" t="str">
        <f t="shared" ca="1" si="2253"/>
        <v xml:space="preserve">E lhe deu um conselho, abrindo as portas para um mundo real e que o lar era um portal de um enquadramento que fortalece no compromisso. </v>
      </c>
      <c r="B1507" t="str">
        <f ca="1">VLOOKUP(RANDBETWEEN(1,5),Base!$A$15:$I$19,Base!B$2,FALSE)</f>
        <v>E lhe deu um conselho,</v>
      </c>
      <c r="C1507" t="str">
        <f ca="1">VLOOKUP(RANDBETWEEN(1,5),Base!$A$15:$I$19,Base!C$2,FALSE)</f>
        <v>abrindo as portas para um mundo real</v>
      </c>
      <c r="D1507" t="str">
        <f ca="1">VLOOKUP(RANDBETWEEN(1,5),Base!$A$15:$I$19,Base!E$2,FALSE)</f>
        <v>e que o lar</v>
      </c>
      <c r="E1507" t="str">
        <f ca="1">VLOOKUP(RANDBETWEEN(1,5),Base!$A$15:$I$19,Base!F$2,FALSE)</f>
        <v>era um portal</v>
      </c>
      <c r="F1507" t="str">
        <f ca="1">VLOOKUP(RANDBETWEEN(1,5),Base!$A$15:$I$19,Base!G$2,FALSE)</f>
        <v>de um enquadramento</v>
      </c>
      <c r="G1507" t="str">
        <f ca="1">VLOOKUP(RANDBETWEEN(1,5),Base!$A$15:$I$19,Base!H$2,FALSE)</f>
        <v>que fortalece no compromisso.</v>
      </c>
      <c r="J1507">
        <f t="shared" si="2216"/>
        <v>377</v>
      </c>
      <c r="K1507" t="s">
        <v>108</v>
      </c>
    </row>
    <row r="1508" spans="1:11" x14ac:dyDescent="0.25">
      <c r="A1508" t="str">
        <f t="shared" ca="1" si="2253"/>
        <v>Sem mais dizer, o cachorro adquiriu sabedoria para percorrer diante da sua letargia.</v>
      </c>
      <c r="B1508" t="str">
        <f ca="1">VLOOKUP(RANDBETWEEN(1,5),Base!$A$21:$I$25,Base!B$2,FALSE)</f>
        <v>Sem mais dizer,</v>
      </c>
      <c r="C1508" t="str">
        <f ca="1">VLOOKUP(RANDBETWEEN(1,5),Base!$A$21:$I$25,Base!C$2,FALSE)</f>
        <v>o</v>
      </c>
      <c r="D1508" t="str">
        <f t="shared" ref="D1508" ca="1" si="2255">F1506</f>
        <v>cachorro</v>
      </c>
      <c r="E1508" t="str">
        <f ca="1">VLOOKUP(RANDBETWEEN(1,5),Base!$A$21:$I$25,Base!E$2,FALSE)</f>
        <v>adquiriu sabedoria</v>
      </c>
      <c r="F1508" t="str">
        <f ca="1">VLOOKUP(RANDBETWEEN(1,5),Base!$A$21:$I$25,Base!F$2,FALSE)</f>
        <v>para percorrer</v>
      </c>
      <c r="G1508" t="str">
        <f ca="1">VLOOKUP(RANDBETWEEN(1,5),Base!$A$21:$I$25,Base!G$2,FALSE)</f>
        <v>diante da</v>
      </c>
      <c r="H1508" t="str">
        <f ca="1">VLOOKUP(RANDBETWEEN(1,5),Base!$A$21:$I$25,Base!H$2,FALSE)</f>
        <v>sua letargia.</v>
      </c>
      <c r="J1508">
        <f t="shared" ref="J1508:J1571" si="2256">J1507+1</f>
        <v>378</v>
      </c>
      <c r="K1508" t="s">
        <v>108</v>
      </c>
    </row>
    <row r="1509" spans="1:11" x14ac:dyDescent="0.25">
      <c r="A1509" t="str">
        <f t="shared" ref="A1509" ca="1" si="2257">K1509&amp;" - "&amp;J1509&amp;" - "&amp;B1509&amp;" "&amp;C1509&amp;" "&amp;D1509&amp;" "&amp;E1509&amp;" "&amp;F1509&amp;" "&amp;G1509&amp;" "&amp;H1509&amp;" "&amp;I1509</f>
        <v>Miniconto - 378 - Na terra encantada um pato estava feliz por sonhar que algo inesperado direcionasse em seu percurso.</v>
      </c>
      <c r="B1509" t="str">
        <f ca="1">VLOOKUP(RANDBETWEEN(1,5),Base!$A$3:$I$7,Base!B$2,FALSE)</f>
        <v>Na terra encantada</v>
      </c>
      <c r="C1509" t="str">
        <f ca="1">VLOOKUP(RANDBETWEEN(1,5),Base!$A$3:$I$7,Base!C$2,FALSE)</f>
        <v>um</v>
      </c>
      <c r="D1509" t="str">
        <f ca="1">VLOOKUP(RANDBETWEEN(1,5),Base!$A$3:$I$7,Base!D$2,FALSE)</f>
        <v>pato</v>
      </c>
      <c r="E1509" t="str">
        <f ca="1">VLOOKUP(RANDBETWEEN(1,5),Base!$A$3:$I$7,Base!E$2,FALSE)</f>
        <v>estava feliz</v>
      </c>
      <c r="F1509" t="str">
        <f ca="1">VLOOKUP(RANDBETWEEN(1,5),Base!$A$3:$I$7,Base!F$2,FALSE)</f>
        <v>por sonhar</v>
      </c>
      <c r="G1509" t="str">
        <f ca="1">VLOOKUP(RANDBETWEEN(1,5),Base!$A$3:$I$7,Base!G$2,FALSE)</f>
        <v>que algo inesperado</v>
      </c>
      <c r="H1509" t="str">
        <f ca="1">VLOOKUP(RANDBETWEEN(1,5),Base!$A$3:$I$7,Base!H$2,FALSE)</f>
        <v>direcionasse</v>
      </c>
      <c r="I1509" t="str">
        <f ca="1">VLOOKUP(RANDBETWEEN(1,5),Base!$A$3:$I$7,Base!I$2,FALSE)</f>
        <v>em seu percurso.</v>
      </c>
      <c r="J1509">
        <f t="shared" ref="J1509:J1572" si="2258">J1508</f>
        <v>378</v>
      </c>
      <c r="K1509" t="s">
        <v>108</v>
      </c>
    </row>
    <row r="1510" spans="1:11" x14ac:dyDescent="0.25">
      <c r="A1510" t="str">
        <f t="shared" ref="A1510:A1512" ca="1" si="2259">B1510&amp;" "&amp;C1510&amp;" "&amp;D1510&amp;" "&amp;E1510&amp;" "&amp;F1510&amp;" "&amp;G1510&amp;" "&amp;H1510</f>
        <v>Certa vez, um cientista sentiu o pato em torno de sua perspectiva.</v>
      </c>
      <c r="B1510" t="str">
        <f ca="1">VLOOKUP(RANDBETWEEN(1,5),Base!$A$9:$I$13,Base!B$2,FALSE)</f>
        <v>Certa vez,</v>
      </c>
      <c r="C1510" t="str">
        <f ca="1">VLOOKUP(RANDBETWEEN(1,5),Base!$A$9:$I$13,Base!C$2,FALSE)</f>
        <v>um cientista</v>
      </c>
      <c r="D1510" t="str">
        <f ca="1">VLOOKUP(RANDBETWEEN(1,5),Base!$A$9:$I$13,Base!D$2,FALSE)</f>
        <v>sentiu</v>
      </c>
      <c r="E1510" t="str">
        <f ca="1">VLOOKUP(RANDBETWEEN(1,5),Base!$A$9:$I$13,Base!E$2,FALSE)</f>
        <v>o</v>
      </c>
      <c r="F1510" t="str">
        <f t="shared" ref="F1510" ca="1" si="2260">D1509</f>
        <v>pato</v>
      </c>
      <c r="G1510" t="str">
        <f ca="1">VLOOKUP(RANDBETWEEN(1,5),Base!$A$9:$I$13,Base!G$2,FALSE)</f>
        <v>em torno de</v>
      </c>
      <c r="H1510" t="str">
        <f ca="1">VLOOKUP(RANDBETWEEN(1,5),Base!$A$9:$I$13,Base!H$2,FALSE)</f>
        <v>sua perspectiva.</v>
      </c>
      <c r="J1510">
        <f t="shared" si="2258"/>
        <v>378</v>
      </c>
      <c r="K1510" t="s">
        <v>108</v>
      </c>
    </row>
    <row r="1511" spans="1:11" x14ac:dyDescent="0.25">
      <c r="A1511" t="str">
        <f t="shared" ca="1" si="2259"/>
        <v xml:space="preserve">E lhe deu um conselho, sendo sincero dentro de suas verdades e que o mundo  era um núcleo de um todo que exige seriedade. </v>
      </c>
      <c r="B1511" t="str">
        <f ca="1">VLOOKUP(RANDBETWEEN(1,5),Base!$A$15:$I$19,Base!B$2,FALSE)</f>
        <v>E lhe deu um conselho,</v>
      </c>
      <c r="C1511" t="str">
        <f ca="1">VLOOKUP(RANDBETWEEN(1,5),Base!$A$15:$I$19,Base!C$2,FALSE)</f>
        <v>sendo sincero dentro de suas verdades</v>
      </c>
      <c r="D1511" t="str">
        <f ca="1">VLOOKUP(RANDBETWEEN(1,5),Base!$A$15:$I$19,Base!E$2,FALSE)</f>
        <v xml:space="preserve">e que o mundo </v>
      </c>
      <c r="E1511" t="str">
        <f ca="1">VLOOKUP(RANDBETWEEN(1,5),Base!$A$15:$I$19,Base!F$2,FALSE)</f>
        <v>era um núcleo</v>
      </c>
      <c r="F1511" t="str">
        <f ca="1">VLOOKUP(RANDBETWEEN(1,5),Base!$A$15:$I$19,Base!G$2,FALSE)</f>
        <v>de um todo</v>
      </c>
      <c r="G1511" t="str">
        <f ca="1">VLOOKUP(RANDBETWEEN(1,5),Base!$A$15:$I$19,Base!H$2,FALSE)</f>
        <v>que exige seriedade.</v>
      </c>
      <c r="J1511">
        <f t="shared" si="2216"/>
        <v>378</v>
      </c>
      <c r="K1511" t="s">
        <v>108</v>
      </c>
    </row>
    <row r="1512" spans="1:11" x14ac:dyDescent="0.25">
      <c r="A1512" t="str">
        <f t="shared" ca="1" si="2259"/>
        <v>Assim sendo, o pato já tinha um rumo a seguir para induzir através da sua agonia.</v>
      </c>
      <c r="B1512" t="str">
        <f ca="1">VLOOKUP(RANDBETWEEN(1,5),Base!$A$21:$I$25,Base!B$2,FALSE)</f>
        <v>Assim sendo,</v>
      </c>
      <c r="C1512" t="str">
        <f ca="1">VLOOKUP(RANDBETWEEN(1,5),Base!$A$21:$I$25,Base!C$2,FALSE)</f>
        <v>o</v>
      </c>
      <c r="D1512" t="str">
        <f t="shared" ref="D1512" ca="1" si="2261">F1510</f>
        <v>pato</v>
      </c>
      <c r="E1512" t="str">
        <f ca="1">VLOOKUP(RANDBETWEEN(1,5),Base!$A$21:$I$25,Base!E$2,FALSE)</f>
        <v>já tinha um rumo a seguir</v>
      </c>
      <c r="F1512" t="str">
        <f ca="1">VLOOKUP(RANDBETWEEN(1,5),Base!$A$21:$I$25,Base!F$2,FALSE)</f>
        <v>para induzir</v>
      </c>
      <c r="G1512" t="str">
        <f ca="1">VLOOKUP(RANDBETWEEN(1,5),Base!$A$21:$I$25,Base!G$2,FALSE)</f>
        <v>através da</v>
      </c>
      <c r="H1512" t="str">
        <f ca="1">VLOOKUP(RANDBETWEEN(1,5),Base!$A$21:$I$25,Base!H$2,FALSE)</f>
        <v>sua agonia.</v>
      </c>
      <c r="J1512">
        <f t="shared" ref="J1512:J1575" si="2262">J1511+1</f>
        <v>379</v>
      </c>
      <c r="K1512" t="s">
        <v>108</v>
      </c>
    </row>
    <row r="1513" spans="1:11" x14ac:dyDescent="0.25">
      <c r="A1513" t="str">
        <f t="shared" ref="A1513" ca="1" si="2263">K1513&amp;" - "&amp;J1513&amp;" - "&amp;B1513&amp;" "&amp;C1513&amp;" "&amp;D1513&amp;" "&amp;E1513&amp;" "&amp;F1513&amp;" "&amp;G1513&amp;" "&amp;H1513&amp;" "&amp;I1513</f>
        <v>Miniconto - 379 - Num mundo distante um coelho estava alegre por visualizar que algo diferente posicionasse em sua vida.</v>
      </c>
      <c r="B1513" t="str">
        <f ca="1">VLOOKUP(RANDBETWEEN(1,5),Base!$A$3:$I$7,Base!B$2,FALSE)</f>
        <v>Num mundo distante</v>
      </c>
      <c r="C1513" t="str">
        <f ca="1">VLOOKUP(RANDBETWEEN(1,5),Base!$A$3:$I$7,Base!C$2,FALSE)</f>
        <v>um</v>
      </c>
      <c r="D1513" t="str">
        <f ca="1">VLOOKUP(RANDBETWEEN(1,5),Base!$A$3:$I$7,Base!D$2,FALSE)</f>
        <v>coelho</v>
      </c>
      <c r="E1513" t="str">
        <f ca="1">VLOOKUP(RANDBETWEEN(1,5),Base!$A$3:$I$7,Base!E$2,FALSE)</f>
        <v>estava alegre</v>
      </c>
      <c r="F1513" t="str">
        <f ca="1">VLOOKUP(RANDBETWEEN(1,5),Base!$A$3:$I$7,Base!F$2,FALSE)</f>
        <v>por visualizar</v>
      </c>
      <c r="G1513" t="str">
        <f ca="1">VLOOKUP(RANDBETWEEN(1,5),Base!$A$3:$I$7,Base!G$2,FALSE)</f>
        <v>que algo diferente</v>
      </c>
      <c r="H1513" t="str">
        <f ca="1">VLOOKUP(RANDBETWEEN(1,5),Base!$A$3:$I$7,Base!H$2,FALSE)</f>
        <v>posicionasse</v>
      </c>
      <c r="I1513" t="str">
        <f ca="1">VLOOKUP(RANDBETWEEN(1,5),Base!$A$3:$I$7,Base!I$2,FALSE)</f>
        <v>em sua vida.</v>
      </c>
      <c r="J1513">
        <f t="shared" ref="J1513:J1576" si="2264">J1512</f>
        <v>379</v>
      </c>
      <c r="K1513" t="s">
        <v>108</v>
      </c>
    </row>
    <row r="1514" spans="1:11" x14ac:dyDescent="0.25">
      <c r="A1514" t="str">
        <f t="shared" ref="A1514:A1516" ca="1" si="2265">B1514&amp;" "&amp;C1514&amp;" "&amp;D1514&amp;" "&amp;E1514&amp;" "&amp;F1514&amp;" "&amp;G1514&amp;" "&amp;H1514</f>
        <v>Determinada hora, um professor canalizou o coelho ao redor de sua agonia.</v>
      </c>
      <c r="B1514" t="str">
        <f ca="1">VLOOKUP(RANDBETWEEN(1,5),Base!$A$9:$I$13,Base!B$2,FALSE)</f>
        <v>Determinada hora,</v>
      </c>
      <c r="C1514" t="str">
        <f ca="1">VLOOKUP(RANDBETWEEN(1,5),Base!$A$9:$I$13,Base!C$2,FALSE)</f>
        <v>um professor</v>
      </c>
      <c r="D1514" t="str">
        <f ca="1">VLOOKUP(RANDBETWEEN(1,5),Base!$A$9:$I$13,Base!D$2,FALSE)</f>
        <v>canalizou</v>
      </c>
      <c r="E1514" t="str">
        <f ca="1">VLOOKUP(RANDBETWEEN(1,5),Base!$A$9:$I$13,Base!E$2,FALSE)</f>
        <v>o</v>
      </c>
      <c r="F1514" t="str">
        <f t="shared" ref="F1514" ca="1" si="2266">D1513</f>
        <v>coelho</v>
      </c>
      <c r="G1514" t="str">
        <f ca="1">VLOOKUP(RANDBETWEEN(1,5),Base!$A$9:$I$13,Base!G$2,FALSE)</f>
        <v>ao redor de</v>
      </c>
      <c r="H1514" t="str">
        <f ca="1">VLOOKUP(RANDBETWEEN(1,5),Base!$A$9:$I$13,Base!H$2,FALSE)</f>
        <v>sua agonia.</v>
      </c>
      <c r="J1514">
        <f t="shared" si="2264"/>
        <v>379</v>
      </c>
      <c r="K1514" t="s">
        <v>108</v>
      </c>
    </row>
    <row r="1515" spans="1:11" x14ac:dyDescent="0.25">
      <c r="A1515" t="str">
        <f t="shared" ca="1" si="2265"/>
        <v xml:space="preserve">E lhe proferiu algumas palavras, sendo sincero dentro de suas verdades e que o caminho era um portal de uma parte que pede envolvimento. </v>
      </c>
      <c r="B1515" t="str">
        <f ca="1">VLOOKUP(RANDBETWEEN(1,5),Base!$A$15:$I$19,Base!B$2,FALSE)</f>
        <v>E lhe proferiu algumas palavras,</v>
      </c>
      <c r="C1515" t="str">
        <f ca="1">VLOOKUP(RANDBETWEEN(1,5),Base!$A$15:$I$19,Base!C$2,FALSE)</f>
        <v>sendo sincero dentro de suas verdades</v>
      </c>
      <c r="D1515" t="str">
        <f ca="1">VLOOKUP(RANDBETWEEN(1,5),Base!$A$15:$I$19,Base!E$2,FALSE)</f>
        <v>e que o caminho</v>
      </c>
      <c r="E1515" t="str">
        <f ca="1">VLOOKUP(RANDBETWEEN(1,5),Base!$A$15:$I$19,Base!F$2,FALSE)</f>
        <v>era um portal</v>
      </c>
      <c r="F1515" t="str">
        <f ca="1">VLOOKUP(RANDBETWEEN(1,5),Base!$A$15:$I$19,Base!G$2,FALSE)</f>
        <v>de uma parte</v>
      </c>
      <c r="G1515" t="str">
        <f ca="1">VLOOKUP(RANDBETWEEN(1,5),Base!$A$15:$I$19,Base!H$2,FALSE)</f>
        <v>que pede envolvimento.</v>
      </c>
      <c r="J1515">
        <f t="shared" si="2216"/>
        <v>379</v>
      </c>
      <c r="K1515" t="s">
        <v>108</v>
      </c>
    </row>
    <row r="1516" spans="1:11" x14ac:dyDescent="0.25">
      <c r="A1516" t="str">
        <f t="shared" ca="1" si="2265"/>
        <v>Então, o coelho ficou mais sábio para sanar no auge de sua agonia.</v>
      </c>
      <c r="B1516" t="str">
        <f ca="1">VLOOKUP(RANDBETWEEN(1,5),Base!$A$21:$I$25,Base!B$2,FALSE)</f>
        <v>Então,</v>
      </c>
      <c r="C1516" t="str">
        <f ca="1">VLOOKUP(RANDBETWEEN(1,5),Base!$A$21:$I$25,Base!C$2,FALSE)</f>
        <v>o</v>
      </c>
      <c r="D1516" t="str">
        <f t="shared" ref="D1516" ca="1" si="2267">F1514</f>
        <v>coelho</v>
      </c>
      <c r="E1516" t="str">
        <f ca="1">VLOOKUP(RANDBETWEEN(1,5),Base!$A$21:$I$25,Base!E$2,FALSE)</f>
        <v>ficou mais sábio</v>
      </c>
      <c r="F1516" t="str">
        <f ca="1">VLOOKUP(RANDBETWEEN(1,5),Base!$A$21:$I$25,Base!F$2,FALSE)</f>
        <v>para sanar</v>
      </c>
      <c r="G1516" t="str">
        <f ca="1">VLOOKUP(RANDBETWEEN(1,5),Base!$A$21:$I$25,Base!G$2,FALSE)</f>
        <v>no auge de</v>
      </c>
      <c r="H1516" t="str">
        <f ca="1">VLOOKUP(RANDBETWEEN(1,5),Base!$A$21:$I$25,Base!H$2,FALSE)</f>
        <v>sua agonia.</v>
      </c>
      <c r="J1516">
        <f t="shared" ref="J1516:J1579" si="2268">J1515+1</f>
        <v>380</v>
      </c>
      <c r="K1516" t="s">
        <v>108</v>
      </c>
    </row>
    <row r="1517" spans="1:11" x14ac:dyDescent="0.25">
      <c r="A1517" t="str">
        <f t="shared" ref="A1517" ca="1" si="2269">K1517&amp;" - "&amp;J1517&amp;" - "&amp;B1517&amp;" "&amp;C1517&amp;" "&amp;D1517&amp;" "&amp;E1517&amp;" "&amp;F1517&amp;" "&amp;G1517&amp;" "&amp;H1517&amp;" "&amp;I1517</f>
        <v>Miniconto - 380 - No mundo da imaginação um coelho estava cansado por refletir que algo significativo direcionasse em seu percurso.</v>
      </c>
      <c r="B1517" t="str">
        <f ca="1">VLOOKUP(RANDBETWEEN(1,5),Base!$A$3:$I$7,Base!B$2,FALSE)</f>
        <v>No mundo da imaginação</v>
      </c>
      <c r="C1517" t="str">
        <f ca="1">VLOOKUP(RANDBETWEEN(1,5),Base!$A$3:$I$7,Base!C$2,FALSE)</f>
        <v>um</v>
      </c>
      <c r="D1517" t="str">
        <f ca="1">VLOOKUP(RANDBETWEEN(1,5),Base!$A$3:$I$7,Base!D$2,FALSE)</f>
        <v>coelho</v>
      </c>
      <c r="E1517" t="str">
        <f ca="1">VLOOKUP(RANDBETWEEN(1,5),Base!$A$3:$I$7,Base!E$2,FALSE)</f>
        <v>estava cansado</v>
      </c>
      <c r="F1517" t="str">
        <f ca="1">VLOOKUP(RANDBETWEEN(1,5),Base!$A$3:$I$7,Base!F$2,FALSE)</f>
        <v>por refletir</v>
      </c>
      <c r="G1517" t="str">
        <f ca="1">VLOOKUP(RANDBETWEEN(1,5),Base!$A$3:$I$7,Base!G$2,FALSE)</f>
        <v>que algo significativo</v>
      </c>
      <c r="H1517" t="str">
        <f ca="1">VLOOKUP(RANDBETWEEN(1,5),Base!$A$3:$I$7,Base!H$2,FALSE)</f>
        <v>direcionasse</v>
      </c>
      <c r="I1517" t="str">
        <f ca="1">VLOOKUP(RANDBETWEEN(1,5),Base!$A$3:$I$7,Base!I$2,FALSE)</f>
        <v>em seu percurso.</v>
      </c>
      <c r="J1517">
        <f t="shared" ref="J1517:J1580" si="2270">J1516</f>
        <v>380</v>
      </c>
      <c r="K1517" t="s">
        <v>108</v>
      </c>
    </row>
    <row r="1518" spans="1:11" x14ac:dyDescent="0.25">
      <c r="A1518" t="str">
        <f t="shared" ref="A1518:A1520" ca="1" si="2271">B1518&amp;" "&amp;C1518&amp;" "&amp;D1518&amp;" "&amp;E1518&amp;" "&amp;F1518&amp;" "&amp;G1518&amp;" "&amp;H1518</f>
        <v>Determinada hora, um súdito sentiu o coelho ao redor de sua canalização.</v>
      </c>
      <c r="B1518" t="str">
        <f ca="1">VLOOKUP(RANDBETWEEN(1,5),Base!$A$9:$I$13,Base!B$2,FALSE)</f>
        <v>Determinada hora,</v>
      </c>
      <c r="C1518" t="str">
        <f ca="1">VLOOKUP(RANDBETWEEN(1,5),Base!$A$9:$I$13,Base!C$2,FALSE)</f>
        <v>um súdito</v>
      </c>
      <c r="D1518" t="str">
        <f ca="1">VLOOKUP(RANDBETWEEN(1,5),Base!$A$9:$I$13,Base!D$2,FALSE)</f>
        <v>sentiu</v>
      </c>
      <c r="E1518" t="str">
        <f ca="1">VLOOKUP(RANDBETWEEN(1,5),Base!$A$9:$I$13,Base!E$2,FALSE)</f>
        <v>o</v>
      </c>
      <c r="F1518" t="str">
        <f t="shared" ref="F1518" ca="1" si="2272">D1517</f>
        <v>coelho</v>
      </c>
      <c r="G1518" t="str">
        <f ca="1">VLOOKUP(RANDBETWEEN(1,5),Base!$A$9:$I$13,Base!G$2,FALSE)</f>
        <v>ao redor de</v>
      </c>
      <c r="H1518" t="str">
        <f ca="1">VLOOKUP(RANDBETWEEN(1,5),Base!$A$9:$I$13,Base!H$2,FALSE)</f>
        <v>sua canalização.</v>
      </c>
      <c r="J1518">
        <f t="shared" si="2270"/>
        <v>380</v>
      </c>
      <c r="K1518" t="s">
        <v>108</v>
      </c>
    </row>
    <row r="1519" spans="1:11" x14ac:dyDescent="0.25">
      <c r="A1519" t="str">
        <f t="shared" ca="1" si="2271"/>
        <v xml:space="preserve">E lhe deu um conselho, mostrando que havia alternativas e que o caminho era uma vicissitude de uma parte que coaduna com a verdade. </v>
      </c>
      <c r="B1519" t="str">
        <f ca="1">VLOOKUP(RANDBETWEEN(1,5),Base!$A$15:$I$19,Base!B$2,FALSE)</f>
        <v>E lhe deu um conselho,</v>
      </c>
      <c r="C1519" t="str">
        <f ca="1">VLOOKUP(RANDBETWEEN(1,5),Base!$A$15:$I$19,Base!C$2,FALSE)</f>
        <v>mostrando que havia alternativas</v>
      </c>
      <c r="D1519" t="str">
        <f ca="1">VLOOKUP(RANDBETWEEN(1,5),Base!$A$15:$I$19,Base!E$2,FALSE)</f>
        <v>e que o caminho</v>
      </c>
      <c r="E1519" t="str">
        <f ca="1">VLOOKUP(RANDBETWEEN(1,5),Base!$A$15:$I$19,Base!F$2,FALSE)</f>
        <v>era uma vicissitude</v>
      </c>
      <c r="F1519" t="str">
        <f ca="1">VLOOKUP(RANDBETWEEN(1,5),Base!$A$15:$I$19,Base!G$2,FALSE)</f>
        <v>de uma parte</v>
      </c>
      <c r="G1519" t="str">
        <f ca="1">VLOOKUP(RANDBETWEEN(1,5),Base!$A$15:$I$19,Base!H$2,FALSE)</f>
        <v>que coaduna com a verdade.</v>
      </c>
      <c r="J1519">
        <f t="shared" si="2216"/>
        <v>380</v>
      </c>
      <c r="K1519" t="s">
        <v>108</v>
      </c>
    </row>
    <row r="1520" spans="1:11" x14ac:dyDescent="0.25">
      <c r="A1520" t="str">
        <f t="shared" ca="1" si="2271"/>
        <v>Assim, o coelho já tinha um rumo a seguir para sanar no sentido de sua canalização.</v>
      </c>
      <c r="B1520" t="str">
        <f ca="1">VLOOKUP(RANDBETWEEN(1,5),Base!$A$21:$I$25,Base!B$2,FALSE)</f>
        <v>Assim,</v>
      </c>
      <c r="C1520" t="str">
        <f ca="1">VLOOKUP(RANDBETWEEN(1,5),Base!$A$21:$I$25,Base!C$2,FALSE)</f>
        <v>o</v>
      </c>
      <c r="D1520" t="str">
        <f t="shared" ref="D1520" ca="1" si="2273">F1518</f>
        <v>coelho</v>
      </c>
      <c r="E1520" t="str">
        <f ca="1">VLOOKUP(RANDBETWEEN(1,5),Base!$A$21:$I$25,Base!E$2,FALSE)</f>
        <v>já tinha um rumo a seguir</v>
      </c>
      <c r="F1520" t="str">
        <f ca="1">VLOOKUP(RANDBETWEEN(1,5),Base!$A$21:$I$25,Base!F$2,FALSE)</f>
        <v>para sanar</v>
      </c>
      <c r="G1520" t="str">
        <f ca="1">VLOOKUP(RANDBETWEEN(1,5),Base!$A$21:$I$25,Base!G$2,FALSE)</f>
        <v>no sentido de</v>
      </c>
      <c r="H1520" t="str">
        <f ca="1">VLOOKUP(RANDBETWEEN(1,5),Base!$A$21:$I$25,Base!H$2,FALSE)</f>
        <v>sua canalização.</v>
      </c>
      <c r="J1520">
        <f t="shared" ref="J1520:J1583" si="2274">J1519+1</f>
        <v>381</v>
      </c>
      <c r="K1520" t="s">
        <v>108</v>
      </c>
    </row>
    <row r="1521" spans="1:11" x14ac:dyDescent="0.25">
      <c r="A1521" t="str">
        <f t="shared" ref="A1521" ca="1" si="2275">K1521&amp;" - "&amp;J1521&amp;" - "&amp;B1521&amp;" "&amp;C1521&amp;" "&amp;D1521&amp;" "&amp;E1521&amp;" "&amp;F1521&amp;" "&amp;G1521&amp;" "&amp;H1521&amp;" "&amp;I1521</f>
        <v>Miniconto - 381 - No era uma vez um sapo estava alegre por refletir que algo nobre acontecesse em seu percurso.</v>
      </c>
      <c r="B1521" t="str">
        <f ca="1">VLOOKUP(RANDBETWEEN(1,5),Base!$A$3:$I$7,Base!B$2,FALSE)</f>
        <v>No era uma vez</v>
      </c>
      <c r="C1521" t="str">
        <f ca="1">VLOOKUP(RANDBETWEEN(1,5),Base!$A$3:$I$7,Base!C$2,FALSE)</f>
        <v>um</v>
      </c>
      <c r="D1521" t="str">
        <f ca="1">VLOOKUP(RANDBETWEEN(1,5),Base!$A$3:$I$7,Base!D$2,FALSE)</f>
        <v>sapo</v>
      </c>
      <c r="E1521" t="str">
        <f ca="1">VLOOKUP(RANDBETWEEN(1,5),Base!$A$3:$I$7,Base!E$2,FALSE)</f>
        <v>estava alegre</v>
      </c>
      <c r="F1521" t="str">
        <f ca="1">VLOOKUP(RANDBETWEEN(1,5),Base!$A$3:$I$7,Base!F$2,FALSE)</f>
        <v>por refletir</v>
      </c>
      <c r="G1521" t="str">
        <f ca="1">VLOOKUP(RANDBETWEEN(1,5),Base!$A$3:$I$7,Base!G$2,FALSE)</f>
        <v>que algo nobre</v>
      </c>
      <c r="H1521" t="str">
        <f ca="1">VLOOKUP(RANDBETWEEN(1,5),Base!$A$3:$I$7,Base!H$2,FALSE)</f>
        <v>acontecesse</v>
      </c>
      <c r="I1521" t="str">
        <f ca="1">VLOOKUP(RANDBETWEEN(1,5),Base!$A$3:$I$7,Base!I$2,FALSE)</f>
        <v>em seu percurso.</v>
      </c>
      <c r="J1521">
        <f t="shared" ref="J1521:J1584" si="2276">J1520</f>
        <v>381</v>
      </c>
      <c r="K1521" t="s">
        <v>108</v>
      </c>
    </row>
    <row r="1522" spans="1:11" x14ac:dyDescent="0.25">
      <c r="A1522" t="str">
        <f t="shared" ref="A1522:A1524" ca="1" si="2277">B1522&amp;" "&amp;C1522&amp;" "&amp;D1522&amp;" "&amp;E1522&amp;" "&amp;F1522&amp;" "&amp;G1522&amp;" "&amp;H1522</f>
        <v>Ao seu tempo, um cientista vislumbrou o sapo dentro de sua agonia.</v>
      </c>
      <c r="B1522" t="str">
        <f ca="1">VLOOKUP(RANDBETWEEN(1,5),Base!$A$9:$I$13,Base!B$2,FALSE)</f>
        <v>Ao seu tempo,</v>
      </c>
      <c r="C1522" t="str">
        <f ca="1">VLOOKUP(RANDBETWEEN(1,5),Base!$A$9:$I$13,Base!C$2,FALSE)</f>
        <v>um cientista</v>
      </c>
      <c r="D1522" t="str">
        <f ca="1">VLOOKUP(RANDBETWEEN(1,5),Base!$A$9:$I$13,Base!D$2,FALSE)</f>
        <v>vislumbrou</v>
      </c>
      <c r="E1522" t="str">
        <f ca="1">VLOOKUP(RANDBETWEEN(1,5),Base!$A$9:$I$13,Base!E$2,FALSE)</f>
        <v>o</v>
      </c>
      <c r="F1522" t="str">
        <f t="shared" ref="F1522" ca="1" si="2278">D1521</f>
        <v>sapo</v>
      </c>
      <c r="G1522" t="str">
        <f ca="1">VLOOKUP(RANDBETWEEN(1,5),Base!$A$9:$I$13,Base!G$2,FALSE)</f>
        <v>dentro de</v>
      </c>
      <c r="H1522" t="str">
        <f ca="1">VLOOKUP(RANDBETWEEN(1,5),Base!$A$9:$I$13,Base!H$2,FALSE)</f>
        <v>sua agonia.</v>
      </c>
      <c r="J1522">
        <f t="shared" si="2276"/>
        <v>381</v>
      </c>
      <c r="K1522" t="s">
        <v>108</v>
      </c>
    </row>
    <row r="1523" spans="1:11" x14ac:dyDescent="0.25">
      <c r="A1523" t="str">
        <f t="shared" ca="1" si="2277"/>
        <v xml:space="preserve">Procurou se colocar na posição do outro, mostrando que havia alternativas e que o planeta era uma vicissitude de uma parte que necessita dedicação. </v>
      </c>
      <c r="B1523" t="str">
        <f ca="1">VLOOKUP(RANDBETWEEN(1,5),Base!$A$15:$I$19,Base!B$2,FALSE)</f>
        <v>Procurou se colocar na posição do outro,</v>
      </c>
      <c r="C1523" t="str">
        <f ca="1">VLOOKUP(RANDBETWEEN(1,5),Base!$A$15:$I$19,Base!C$2,FALSE)</f>
        <v>mostrando que havia alternativas</v>
      </c>
      <c r="D1523" t="str">
        <f ca="1">VLOOKUP(RANDBETWEEN(1,5),Base!$A$15:$I$19,Base!E$2,FALSE)</f>
        <v>e que o planeta</v>
      </c>
      <c r="E1523" t="str">
        <f ca="1">VLOOKUP(RANDBETWEEN(1,5),Base!$A$15:$I$19,Base!F$2,FALSE)</f>
        <v>era uma vicissitude</v>
      </c>
      <c r="F1523" t="str">
        <f ca="1">VLOOKUP(RANDBETWEEN(1,5),Base!$A$15:$I$19,Base!G$2,FALSE)</f>
        <v>de uma parte</v>
      </c>
      <c r="G1523" t="str">
        <f ca="1">VLOOKUP(RANDBETWEEN(1,5),Base!$A$15:$I$19,Base!H$2,FALSE)</f>
        <v>que necessita dedicação.</v>
      </c>
      <c r="J1523">
        <f t="shared" si="2216"/>
        <v>381</v>
      </c>
      <c r="K1523" t="s">
        <v>108</v>
      </c>
    </row>
    <row r="1524" spans="1:11" x14ac:dyDescent="0.25">
      <c r="A1524" t="str">
        <f t="shared" ca="1" si="2277"/>
        <v>Portanto, o sapo tornou-se esperto para prosperar no sentido de seu movimento reativo.</v>
      </c>
      <c r="B1524" t="str">
        <f ca="1">VLOOKUP(RANDBETWEEN(1,5),Base!$A$21:$I$25,Base!B$2,FALSE)</f>
        <v>Portanto,</v>
      </c>
      <c r="C1524" t="str">
        <f ca="1">VLOOKUP(RANDBETWEEN(1,5),Base!$A$21:$I$25,Base!C$2,FALSE)</f>
        <v>o</v>
      </c>
      <c r="D1524" t="str">
        <f t="shared" ref="D1524" ca="1" si="2279">F1522</f>
        <v>sapo</v>
      </c>
      <c r="E1524" t="str">
        <f ca="1">VLOOKUP(RANDBETWEEN(1,5),Base!$A$21:$I$25,Base!E$2,FALSE)</f>
        <v>tornou-se esperto</v>
      </c>
      <c r="F1524" t="str">
        <f ca="1">VLOOKUP(RANDBETWEEN(1,5),Base!$A$21:$I$25,Base!F$2,FALSE)</f>
        <v>para prosperar</v>
      </c>
      <c r="G1524" t="str">
        <f ca="1">VLOOKUP(RANDBETWEEN(1,5),Base!$A$21:$I$25,Base!G$2,FALSE)</f>
        <v>no sentido de</v>
      </c>
      <c r="H1524" t="str">
        <f ca="1">VLOOKUP(RANDBETWEEN(1,5),Base!$A$21:$I$25,Base!H$2,FALSE)</f>
        <v>seu movimento reativo.</v>
      </c>
      <c r="J1524">
        <f t="shared" ref="J1524:J1587" si="2280">J1523+1</f>
        <v>382</v>
      </c>
      <c r="K1524" t="s">
        <v>108</v>
      </c>
    </row>
    <row r="1525" spans="1:11" x14ac:dyDescent="0.25">
      <c r="A1525" t="str">
        <f t="shared" ref="A1525" ca="1" si="2281">K1525&amp;" - "&amp;J1525&amp;" - "&amp;B1525&amp;" "&amp;C1525&amp;" "&amp;D1525&amp;" "&amp;E1525&amp;" "&amp;F1525&amp;" "&amp;G1525&amp;" "&amp;H1525&amp;" "&amp;I1525</f>
        <v>Miniconto - 382 - No mundo da imaginação um sapo estava sorridente por esperar que algo diferente transcorresse em sua vida.</v>
      </c>
      <c r="B1525" t="str">
        <f ca="1">VLOOKUP(RANDBETWEEN(1,5),Base!$A$3:$I$7,Base!B$2,FALSE)</f>
        <v>No mundo da imaginação</v>
      </c>
      <c r="C1525" t="str">
        <f ca="1">VLOOKUP(RANDBETWEEN(1,5),Base!$A$3:$I$7,Base!C$2,FALSE)</f>
        <v>um</v>
      </c>
      <c r="D1525" t="str">
        <f ca="1">VLOOKUP(RANDBETWEEN(1,5),Base!$A$3:$I$7,Base!D$2,FALSE)</f>
        <v>sapo</v>
      </c>
      <c r="E1525" t="str">
        <f ca="1">VLOOKUP(RANDBETWEEN(1,5),Base!$A$3:$I$7,Base!E$2,FALSE)</f>
        <v>estava sorridente</v>
      </c>
      <c r="F1525" t="str">
        <f ca="1">VLOOKUP(RANDBETWEEN(1,5),Base!$A$3:$I$7,Base!F$2,FALSE)</f>
        <v>por esperar</v>
      </c>
      <c r="G1525" t="str">
        <f ca="1">VLOOKUP(RANDBETWEEN(1,5),Base!$A$3:$I$7,Base!G$2,FALSE)</f>
        <v>que algo diferente</v>
      </c>
      <c r="H1525" t="str">
        <f ca="1">VLOOKUP(RANDBETWEEN(1,5),Base!$A$3:$I$7,Base!H$2,FALSE)</f>
        <v>transcorresse</v>
      </c>
      <c r="I1525" t="str">
        <f ca="1">VLOOKUP(RANDBETWEEN(1,5),Base!$A$3:$I$7,Base!I$2,FALSE)</f>
        <v>em sua vida.</v>
      </c>
      <c r="J1525">
        <f t="shared" ref="J1525:J1588" si="2282">J1524</f>
        <v>382</v>
      </c>
      <c r="K1525" t="s">
        <v>108</v>
      </c>
    </row>
    <row r="1526" spans="1:11" x14ac:dyDescent="0.25">
      <c r="A1526" t="str">
        <f t="shared" ref="A1526:A1528" ca="1" si="2283">B1526&amp;" "&amp;C1526&amp;" "&amp;D1526&amp;" "&amp;E1526&amp;" "&amp;F1526&amp;" "&amp;G1526&amp;" "&amp;H1526</f>
        <v>Determinada hora, um rei sentiu o sapo perante sua agonia.</v>
      </c>
      <c r="B1526" t="str">
        <f ca="1">VLOOKUP(RANDBETWEEN(1,5),Base!$A$9:$I$13,Base!B$2,FALSE)</f>
        <v>Determinada hora,</v>
      </c>
      <c r="C1526" t="str">
        <f ca="1">VLOOKUP(RANDBETWEEN(1,5),Base!$A$9:$I$13,Base!C$2,FALSE)</f>
        <v>um rei</v>
      </c>
      <c r="D1526" t="str">
        <f ca="1">VLOOKUP(RANDBETWEEN(1,5),Base!$A$9:$I$13,Base!D$2,FALSE)</f>
        <v>sentiu</v>
      </c>
      <c r="E1526" t="str">
        <f ca="1">VLOOKUP(RANDBETWEEN(1,5),Base!$A$9:$I$13,Base!E$2,FALSE)</f>
        <v>o</v>
      </c>
      <c r="F1526" t="str">
        <f t="shared" ref="F1526" ca="1" si="2284">D1525</f>
        <v>sapo</v>
      </c>
      <c r="G1526" t="str">
        <f ca="1">VLOOKUP(RANDBETWEEN(1,5),Base!$A$9:$I$13,Base!G$2,FALSE)</f>
        <v>perante</v>
      </c>
      <c r="H1526" t="str">
        <f ca="1">VLOOKUP(RANDBETWEEN(1,5),Base!$A$9:$I$13,Base!H$2,FALSE)</f>
        <v>sua agonia.</v>
      </c>
      <c r="J1526">
        <f t="shared" si="2282"/>
        <v>382</v>
      </c>
      <c r="K1526" t="s">
        <v>108</v>
      </c>
    </row>
    <row r="1527" spans="1:11" x14ac:dyDescent="0.25">
      <c r="A1527" t="str">
        <f t="shared" ca="1" si="2283"/>
        <v xml:space="preserve">Procurando ser útil, mostrando que havia alternativas e que o planeta era uma vicissitude de um todo que coaduna com a verdade. </v>
      </c>
      <c r="B1527" t="str">
        <f ca="1">VLOOKUP(RANDBETWEEN(1,5),Base!$A$15:$I$19,Base!B$2,FALSE)</f>
        <v>Procurando ser útil,</v>
      </c>
      <c r="C1527" t="str">
        <f ca="1">VLOOKUP(RANDBETWEEN(1,5),Base!$A$15:$I$19,Base!C$2,FALSE)</f>
        <v>mostrando que havia alternativas</v>
      </c>
      <c r="D1527" t="str">
        <f ca="1">VLOOKUP(RANDBETWEEN(1,5),Base!$A$15:$I$19,Base!E$2,FALSE)</f>
        <v>e que o planeta</v>
      </c>
      <c r="E1527" t="str">
        <f ca="1">VLOOKUP(RANDBETWEEN(1,5),Base!$A$15:$I$19,Base!F$2,FALSE)</f>
        <v>era uma vicissitude</v>
      </c>
      <c r="F1527" t="str">
        <f ca="1">VLOOKUP(RANDBETWEEN(1,5),Base!$A$15:$I$19,Base!G$2,FALSE)</f>
        <v>de um todo</v>
      </c>
      <c r="G1527" t="str">
        <f ca="1">VLOOKUP(RANDBETWEEN(1,5),Base!$A$15:$I$19,Base!H$2,FALSE)</f>
        <v>que coaduna com a verdade.</v>
      </c>
      <c r="J1527">
        <f t="shared" si="2216"/>
        <v>382</v>
      </c>
      <c r="K1527" t="s">
        <v>108</v>
      </c>
    </row>
    <row r="1528" spans="1:11" x14ac:dyDescent="0.25">
      <c r="A1528" t="str">
        <f t="shared" ca="1" si="2283"/>
        <v>Assim, o sapo tornou-se esperto para percorrer através da sua agonia.</v>
      </c>
      <c r="B1528" t="str">
        <f ca="1">VLOOKUP(RANDBETWEEN(1,5),Base!$A$21:$I$25,Base!B$2,FALSE)</f>
        <v>Assim,</v>
      </c>
      <c r="C1528" t="str">
        <f ca="1">VLOOKUP(RANDBETWEEN(1,5),Base!$A$21:$I$25,Base!C$2,FALSE)</f>
        <v>o</v>
      </c>
      <c r="D1528" t="str">
        <f t="shared" ref="D1528" ca="1" si="2285">F1526</f>
        <v>sapo</v>
      </c>
      <c r="E1528" t="str">
        <f ca="1">VLOOKUP(RANDBETWEEN(1,5),Base!$A$21:$I$25,Base!E$2,FALSE)</f>
        <v>tornou-se esperto</v>
      </c>
      <c r="F1528" t="str">
        <f ca="1">VLOOKUP(RANDBETWEEN(1,5),Base!$A$21:$I$25,Base!F$2,FALSE)</f>
        <v>para percorrer</v>
      </c>
      <c r="G1528" t="str">
        <f ca="1">VLOOKUP(RANDBETWEEN(1,5),Base!$A$21:$I$25,Base!G$2,FALSE)</f>
        <v>através da</v>
      </c>
      <c r="H1528" t="str">
        <f ca="1">VLOOKUP(RANDBETWEEN(1,5),Base!$A$21:$I$25,Base!H$2,FALSE)</f>
        <v>sua agonia.</v>
      </c>
      <c r="J1528">
        <f t="shared" ref="J1528:J1591" si="2286">J1527+1</f>
        <v>383</v>
      </c>
      <c r="K1528" t="s">
        <v>108</v>
      </c>
    </row>
    <row r="1529" spans="1:11" x14ac:dyDescent="0.25">
      <c r="A1529" t="str">
        <f t="shared" ref="A1529" ca="1" si="2287">K1529&amp;" - "&amp;J1529&amp;" - "&amp;B1529&amp;" "&amp;C1529&amp;" "&amp;D1529&amp;" "&amp;E1529&amp;" "&amp;F1529&amp;" "&amp;G1529&amp;" "&amp;H1529&amp;" "&amp;I1529</f>
        <v>Miniconto - 383 - Num mundo distante um cachorro estava triste por observar que algo nobre acontecesse em sua vida.</v>
      </c>
      <c r="B1529" t="str">
        <f ca="1">VLOOKUP(RANDBETWEEN(1,5),Base!$A$3:$I$7,Base!B$2,FALSE)</f>
        <v>Num mundo distante</v>
      </c>
      <c r="C1529" t="str">
        <f ca="1">VLOOKUP(RANDBETWEEN(1,5),Base!$A$3:$I$7,Base!C$2,FALSE)</f>
        <v>um</v>
      </c>
      <c r="D1529" t="str">
        <f ca="1">VLOOKUP(RANDBETWEEN(1,5),Base!$A$3:$I$7,Base!D$2,FALSE)</f>
        <v>cachorro</v>
      </c>
      <c r="E1529" t="str">
        <f ca="1">VLOOKUP(RANDBETWEEN(1,5),Base!$A$3:$I$7,Base!E$2,FALSE)</f>
        <v>estava triste</v>
      </c>
      <c r="F1529" t="str">
        <f ca="1">VLOOKUP(RANDBETWEEN(1,5),Base!$A$3:$I$7,Base!F$2,FALSE)</f>
        <v>por observar</v>
      </c>
      <c r="G1529" t="str">
        <f ca="1">VLOOKUP(RANDBETWEEN(1,5),Base!$A$3:$I$7,Base!G$2,FALSE)</f>
        <v>que algo nobre</v>
      </c>
      <c r="H1529" t="str">
        <f ca="1">VLOOKUP(RANDBETWEEN(1,5),Base!$A$3:$I$7,Base!H$2,FALSE)</f>
        <v>acontecesse</v>
      </c>
      <c r="I1529" t="str">
        <f ca="1">VLOOKUP(RANDBETWEEN(1,5),Base!$A$3:$I$7,Base!I$2,FALSE)</f>
        <v>em sua vida.</v>
      </c>
      <c r="J1529">
        <f t="shared" ref="J1529:J1592" si="2288">J1528</f>
        <v>383</v>
      </c>
      <c r="K1529" t="s">
        <v>108</v>
      </c>
    </row>
    <row r="1530" spans="1:11" x14ac:dyDescent="0.25">
      <c r="A1530" t="str">
        <f t="shared" ref="A1530:A1532" ca="1" si="2289">B1530&amp;" "&amp;C1530&amp;" "&amp;D1530&amp;" "&amp;E1530&amp;" "&amp;F1530&amp;" "&amp;G1530&amp;" "&amp;H1530</f>
        <v>Assim sendo, um súdito canalizou o cachorro centrado em sua canalização.</v>
      </c>
      <c r="B1530" t="str">
        <f ca="1">VLOOKUP(RANDBETWEEN(1,5),Base!$A$9:$I$13,Base!B$2,FALSE)</f>
        <v>Assim sendo,</v>
      </c>
      <c r="C1530" t="str">
        <f ca="1">VLOOKUP(RANDBETWEEN(1,5),Base!$A$9:$I$13,Base!C$2,FALSE)</f>
        <v>um súdito</v>
      </c>
      <c r="D1530" t="str">
        <f ca="1">VLOOKUP(RANDBETWEEN(1,5),Base!$A$9:$I$13,Base!D$2,FALSE)</f>
        <v>canalizou</v>
      </c>
      <c r="E1530" t="str">
        <f ca="1">VLOOKUP(RANDBETWEEN(1,5),Base!$A$9:$I$13,Base!E$2,FALSE)</f>
        <v>o</v>
      </c>
      <c r="F1530" t="str">
        <f t="shared" ref="F1530" ca="1" si="2290">D1529</f>
        <v>cachorro</v>
      </c>
      <c r="G1530" t="str">
        <f ca="1">VLOOKUP(RANDBETWEEN(1,5),Base!$A$9:$I$13,Base!G$2,FALSE)</f>
        <v>centrado em</v>
      </c>
      <c r="H1530" t="str">
        <f ca="1">VLOOKUP(RANDBETWEEN(1,5),Base!$A$9:$I$13,Base!H$2,FALSE)</f>
        <v>sua canalização.</v>
      </c>
      <c r="J1530">
        <f t="shared" si="2288"/>
        <v>383</v>
      </c>
      <c r="K1530" t="s">
        <v>108</v>
      </c>
    </row>
    <row r="1531" spans="1:11" x14ac:dyDescent="0.25">
      <c r="A1531" t="str">
        <f t="shared" ca="1" si="2289"/>
        <v xml:space="preserve">Sensibilizando com ele, mostrando que havia alternativas e que o vazio era um núcleo de uma parte que pede envolvimento. </v>
      </c>
      <c r="B1531" t="str">
        <f ca="1">VLOOKUP(RANDBETWEEN(1,5),Base!$A$15:$I$19,Base!B$2,FALSE)</f>
        <v>Sensibilizando com ele,</v>
      </c>
      <c r="C1531" t="str">
        <f ca="1">VLOOKUP(RANDBETWEEN(1,5),Base!$A$15:$I$19,Base!C$2,FALSE)</f>
        <v>mostrando que havia alternativas</v>
      </c>
      <c r="D1531" t="str">
        <f ca="1">VLOOKUP(RANDBETWEEN(1,5),Base!$A$15:$I$19,Base!E$2,FALSE)</f>
        <v>e que o vazio</v>
      </c>
      <c r="E1531" t="str">
        <f ca="1">VLOOKUP(RANDBETWEEN(1,5),Base!$A$15:$I$19,Base!F$2,FALSE)</f>
        <v>era um núcleo</v>
      </c>
      <c r="F1531" t="str">
        <f ca="1">VLOOKUP(RANDBETWEEN(1,5),Base!$A$15:$I$19,Base!G$2,FALSE)</f>
        <v>de uma parte</v>
      </c>
      <c r="G1531" t="str">
        <f ca="1">VLOOKUP(RANDBETWEEN(1,5),Base!$A$15:$I$19,Base!H$2,FALSE)</f>
        <v>que pede envolvimento.</v>
      </c>
      <c r="J1531">
        <f t="shared" si="2216"/>
        <v>383</v>
      </c>
      <c r="K1531" t="s">
        <v>108</v>
      </c>
    </row>
    <row r="1532" spans="1:11" x14ac:dyDescent="0.25">
      <c r="A1532" t="str">
        <f t="shared" ca="1" si="2289"/>
        <v>Assim, o cachorro já tinha um rumo a seguir para prosperar diante da sua canalização.</v>
      </c>
      <c r="B1532" t="str">
        <f ca="1">VLOOKUP(RANDBETWEEN(1,5),Base!$A$21:$I$25,Base!B$2,FALSE)</f>
        <v>Assim,</v>
      </c>
      <c r="C1532" t="str">
        <f ca="1">VLOOKUP(RANDBETWEEN(1,5),Base!$A$21:$I$25,Base!C$2,FALSE)</f>
        <v>o</v>
      </c>
      <c r="D1532" t="str">
        <f t="shared" ref="D1532" ca="1" si="2291">F1530</f>
        <v>cachorro</v>
      </c>
      <c r="E1532" t="str">
        <f ca="1">VLOOKUP(RANDBETWEEN(1,5),Base!$A$21:$I$25,Base!E$2,FALSE)</f>
        <v>já tinha um rumo a seguir</v>
      </c>
      <c r="F1532" t="str">
        <f ca="1">VLOOKUP(RANDBETWEEN(1,5),Base!$A$21:$I$25,Base!F$2,FALSE)</f>
        <v>para prosperar</v>
      </c>
      <c r="G1532" t="str">
        <f ca="1">VLOOKUP(RANDBETWEEN(1,5),Base!$A$21:$I$25,Base!G$2,FALSE)</f>
        <v>diante da</v>
      </c>
      <c r="H1532" t="str">
        <f ca="1">VLOOKUP(RANDBETWEEN(1,5),Base!$A$21:$I$25,Base!H$2,FALSE)</f>
        <v>sua canalização.</v>
      </c>
      <c r="J1532">
        <f t="shared" ref="J1532:J1595" si="2292">J1531+1</f>
        <v>384</v>
      </c>
      <c r="K1532" t="s">
        <v>108</v>
      </c>
    </row>
    <row r="1533" spans="1:11" x14ac:dyDescent="0.25">
      <c r="A1533" t="str">
        <f t="shared" ref="A1533" ca="1" si="2293">K1533&amp;" - "&amp;J1533&amp;" - "&amp;B1533&amp;" "&amp;C1533&amp;" "&amp;D1533&amp;" "&amp;E1533&amp;" "&amp;F1533&amp;" "&amp;G1533&amp;" "&amp;H1533&amp;" "&amp;I1533</f>
        <v>Miniconto - 384 - Na terra encantada um cachorro estava triste por sonhar que algo diferente direcionasse em seu percurso.</v>
      </c>
      <c r="B1533" t="str">
        <f ca="1">VLOOKUP(RANDBETWEEN(1,5),Base!$A$3:$I$7,Base!B$2,FALSE)</f>
        <v>Na terra encantada</v>
      </c>
      <c r="C1533" t="str">
        <f ca="1">VLOOKUP(RANDBETWEEN(1,5),Base!$A$3:$I$7,Base!C$2,FALSE)</f>
        <v>um</v>
      </c>
      <c r="D1533" t="str">
        <f ca="1">VLOOKUP(RANDBETWEEN(1,5),Base!$A$3:$I$7,Base!D$2,FALSE)</f>
        <v>cachorro</v>
      </c>
      <c r="E1533" t="str">
        <f ca="1">VLOOKUP(RANDBETWEEN(1,5),Base!$A$3:$I$7,Base!E$2,FALSE)</f>
        <v>estava triste</v>
      </c>
      <c r="F1533" t="str">
        <f ca="1">VLOOKUP(RANDBETWEEN(1,5),Base!$A$3:$I$7,Base!F$2,FALSE)</f>
        <v>por sonhar</v>
      </c>
      <c r="G1533" t="str">
        <f ca="1">VLOOKUP(RANDBETWEEN(1,5),Base!$A$3:$I$7,Base!G$2,FALSE)</f>
        <v>que algo diferente</v>
      </c>
      <c r="H1533" t="str">
        <f ca="1">VLOOKUP(RANDBETWEEN(1,5),Base!$A$3:$I$7,Base!H$2,FALSE)</f>
        <v>direcionasse</v>
      </c>
      <c r="I1533" t="str">
        <f ca="1">VLOOKUP(RANDBETWEEN(1,5),Base!$A$3:$I$7,Base!I$2,FALSE)</f>
        <v>em seu percurso.</v>
      </c>
      <c r="J1533">
        <f t="shared" ref="J1533:J1596" si="2294">J1532</f>
        <v>384</v>
      </c>
      <c r="K1533" t="s">
        <v>108</v>
      </c>
    </row>
    <row r="1534" spans="1:11" x14ac:dyDescent="0.25">
      <c r="A1534" t="str">
        <f t="shared" ref="A1534:A1536" ca="1" si="2295">B1534&amp;" "&amp;C1534&amp;" "&amp;D1534&amp;" "&amp;E1534&amp;" "&amp;F1534&amp;" "&amp;G1534&amp;" "&amp;H1534</f>
        <v>Certa vez, um rei observou o cachorro ao redor de sua canalização.</v>
      </c>
      <c r="B1534" t="str">
        <f ca="1">VLOOKUP(RANDBETWEEN(1,5),Base!$A$9:$I$13,Base!B$2,FALSE)</f>
        <v>Certa vez,</v>
      </c>
      <c r="C1534" t="str">
        <f ca="1">VLOOKUP(RANDBETWEEN(1,5),Base!$A$9:$I$13,Base!C$2,FALSE)</f>
        <v>um rei</v>
      </c>
      <c r="D1534" t="str">
        <f ca="1">VLOOKUP(RANDBETWEEN(1,5),Base!$A$9:$I$13,Base!D$2,FALSE)</f>
        <v>observou</v>
      </c>
      <c r="E1534" t="str">
        <f ca="1">VLOOKUP(RANDBETWEEN(1,5),Base!$A$9:$I$13,Base!E$2,FALSE)</f>
        <v>o</v>
      </c>
      <c r="F1534" t="str">
        <f t="shared" ref="F1534" ca="1" si="2296">D1533</f>
        <v>cachorro</v>
      </c>
      <c r="G1534" t="str">
        <f ca="1">VLOOKUP(RANDBETWEEN(1,5),Base!$A$9:$I$13,Base!G$2,FALSE)</f>
        <v>ao redor de</v>
      </c>
      <c r="H1534" t="str">
        <f ca="1">VLOOKUP(RANDBETWEEN(1,5),Base!$A$9:$I$13,Base!H$2,FALSE)</f>
        <v>sua canalização.</v>
      </c>
      <c r="J1534">
        <f t="shared" si="2294"/>
        <v>384</v>
      </c>
      <c r="K1534" t="s">
        <v>108</v>
      </c>
    </row>
    <row r="1535" spans="1:11" x14ac:dyDescent="0.25">
      <c r="A1535" t="str">
        <f t="shared" ca="1" si="2295"/>
        <v xml:space="preserve">Sensibilizando com ele, mostrando que havia alternativas e que o planeta era um portal de um todo que exige seriedade. </v>
      </c>
      <c r="B1535" t="str">
        <f ca="1">VLOOKUP(RANDBETWEEN(1,5),Base!$A$15:$I$19,Base!B$2,FALSE)</f>
        <v>Sensibilizando com ele,</v>
      </c>
      <c r="C1535" t="str">
        <f ca="1">VLOOKUP(RANDBETWEEN(1,5),Base!$A$15:$I$19,Base!C$2,FALSE)</f>
        <v>mostrando que havia alternativas</v>
      </c>
      <c r="D1535" t="str">
        <f ca="1">VLOOKUP(RANDBETWEEN(1,5),Base!$A$15:$I$19,Base!E$2,FALSE)</f>
        <v>e que o planeta</v>
      </c>
      <c r="E1535" t="str">
        <f ca="1">VLOOKUP(RANDBETWEEN(1,5),Base!$A$15:$I$19,Base!F$2,FALSE)</f>
        <v>era um portal</v>
      </c>
      <c r="F1535" t="str">
        <f ca="1">VLOOKUP(RANDBETWEEN(1,5),Base!$A$15:$I$19,Base!G$2,FALSE)</f>
        <v>de um todo</v>
      </c>
      <c r="G1535" t="str">
        <f ca="1">VLOOKUP(RANDBETWEEN(1,5),Base!$A$15:$I$19,Base!H$2,FALSE)</f>
        <v>que exige seriedade.</v>
      </c>
      <c r="J1535">
        <f t="shared" si="2216"/>
        <v>384</v>
      </c>
      <c r="K1535" t="s">
        <v>108</v>
      </c>
    </row>
    <row r="1536" spans="1:11" x14ac:dyDescent="0.25">
      <c r="A1536" t="str">
        <f t="shared" ca="1" si="2295"/>
        <v>Sem mais dizer, o cachorro compreendeu para prosperar através da sua agonia.</v>
      </c>
      <c r="B1536" t="str">
        <f ca="1">VLOOKUP(RANDBETWEEN(1,5),Base!$A$21:$I$25,Base!B$2,FALSE)</f>
        <v>Sem mais dizer,</v>
      </c>
      <c r="C1536" t="str">
        <f ca="1">VLOOKUP(RANDBETWEEN(1,5),Base!$A$21:$I$25,Base!C$2,FALSE)</f>
        <v>o</v>
      </c>
      <c r="D1536" t="str">
        <f t="shared" ref="D1536" ca="1" si="2297">F1534</f>
        <v>cachorro</v>
      </c>
      <c r="E1536" t="str">
        <f ca="1">VLOOKUP(RANDBETWEEN(1,5),Base!$A$21:$I$25,Base!E$2,FALSE)</f>
        <v>compreendeu</v>
      </c>
      <c r="F1536" t="str">
        <f ca="1">VLOOKUP(RANDBETWEEN(1,5),Base!$A$21:$I$25,Base!F$2,FALSE)</f>
        <v>para prosperar</v>
      </c>
      <c r="G1536" t="str">
        <f ca="1">VLOOKUP(RANDBETWEEN(1,5),Base!$A$21:$I$25,Base!G$2,FALSE)</f>
        <v>através da</v>
      </c>
      <c r="H1536" t="str">
        <f ca="1">VLOOKUP(RANDBETWEEN(1,5),Base!$A$21:$I$25,Base!H$2,FALSE)</f>
        <v>sua agonia.</v>
      </c>
      <c r="J1536">
        <f t="shared" ref="J1536:J1599" si="2298">J1535+1</f>
        <v>385</v>
      </c>
      <c r="K1536" t="s">
        <v>108</v>
      </c>
    </row>
    <row r="1537" spans="1:11" x14ac:dyDescent="0.25">
      <c r="A1537" t="str">
        <f t="shared" ref="A1537" ca="1" si="2299">K1537&amp;" - "&amp;J1537&amp;" - "&amp;B1537&amp;" "&amp;C1537&amp;" "&amp;D1537&amp;" "&amp;E1537&amp;" "&amp;F1537&amp;" "&amp;G1537&amp;" "&amp;H1537&amp;" "&amp;I1537</f>
        <v>Miniconto - 385 - Na terra encantada um pato estava cansado por sonhar que algo nobre acontecesse seu conhecimento.</v>
      </c>
      <c r="B1537" t="str">
        <f ca="1">VLOOKUP(RANDBETWEEN(1,5),Base!$A$3:$I$7,Base!B$2,FALSE)</f>
        <v>Na terra encantada</v>
      </c>
      <c r="C1537" t="str">
        <f ca="1">VLOOKUP(RANDBETWEEN(1,5),Base!$A$3:$I$7,Base!C$2,FALSE)</f>
        <v>um</v>
      </c>
      <c r="D1537" t="str">
        <f ca="1">VLOOKUP(RANDBETWEEN(1,5),Base!$A$3:$I$7,Base!D$2,FALSE)</f>
        <v>pato</v>
      </c>
      <c r="E1537" t="str">
        <f ca="1">VLOOKUP(RANDBETWEEN(1,5),Base!$A$3:$I$7,Base!E$2,FALSE)</f>
        <v>estava cansado</v>
      </c>
      <c r="F1537" t="str">
        <f ca="1">VLOOKUP(RANDBETWEEN(1,5),Base!$A$3:$I$7,Base!F$2,FALSE)</f>
        <v>por sonhar</v>
      </c>
      <c r="G1537" t="str">
        <f ca="1">VLOOKUP(RANDBETWEEN(1,5),Base!$A$3:$I$7,Base!G$2,FALSE)</f>
        <v>que algo nobre</v>
      </c>
      <c r="H1537" t="str">
        <f ca="1">VLOOKUP(RANDBETWEEN(1,5),Base!$A$3:$I$7,Base!H$2,FALSE)</f>
        <v>acontecesse</v>
      </c>
      <c r="I1537" t="str">
        <f ca="1">VLOOKUP(RANDBETWEEN(1,5),Base!$A$3:$I$7,Base!I$2,FALSE)</f>
        <v>seu conhecimento.</v>
      </c>
      <c r="J1537">
        <f t="shared" ref="J1537:J1600" si="2300">J1536</f>
        <v>385</v>
      </c>
      <c r="K1537" t="s">
        <v>108</v>
      </c>
    </row>
    <row r="1538" spans="1:11" x14ac:dyDescent="0.25">
      <c r="A1538" t="str">
        <f t="shared" ref="A1538:A1540" ca="1" si="2301">B1538&amp;" "&amp;C1538&amp;" "&amp;D1538&amp;" "&amp;E1538&amp;" "&amp;F1538&amp;" "&amp;G1538&amp;" "&amp;H1538</f>
        <v>Determinada hora, um príncipe observou o pato perante sua letargia.</v>
      </c>
      <c r="B1538" t="str">
        <f ca="1">VLOOKUP(RANDBETWEEN(1,5),Base!$A$9:$I$13,Base!B$2,FALSE)</f>
        <v>Determinada hora,</v>
      </c>
      <c r="C1538" t="str">
        <f ca="1">VLOOKUP(RANDBETWEEN(1,5),Base!$A$9:$I$13,Base!C$2,FALSE)</f>
        <v>um príncipe</v>
      </c>
      <c r="D1538" t="str">
        <f ca="1">VLOOKUP(RANDBETWEEN(1,5),Base!$A$9:$I$13,Base!D$2,FALSE)</f>
        <v>observou</v>
      </c>
      <c r="E1538" t="str">
        <f ca="1">VLOOKUP(RANDBETWEEN(1,5),Base!$A$9:$I$13,Base!E$2,FALSE)</f>
        <v>o</v>
      </c>
      <c r="F1538" t="str">
        <f t="shared" ref="F1538" ca="1" si="2302">D1537</f>
        <v>pato</v>
      </c>
      <c r="G1538" t="str">
        <f ca="1">VLOOKUP(RANDBETWEEN(1,5),Base!$A$9:$I$13,Base!G$2,FALSE)</f>
        <v>perante</v>
      </c>
      <c r="H1538" t="str">
        <f ca="1">VLOOKUP(RANDBETWEEN(1,5),Base!$A$9:$I$13,Base!H$2,FALSE)</f>
        <v>sua letargia.</v>
      </c>
      <c r="J1538">
        <f t="shared" si="2300"/>
        <v>385</v>
      </c>
      <c r="K1538" t="s">
        <v>108</v>
      </c>
    </row>
    <row r="1539" spans="1:11" x14ac:dyDescent="0.25">
      <c r="A1539" t="str">
        <f t="shared" ca="1" si="2301"/>
        <v xml:space="preserve">Sensibilizando com ele, abrindo as portas para um mundo real e que o vazio era um núcleo de um enquadramento que coaduna com a verdade. </v>
      </c>
      <c r="B1539" t="str">
        <f ca="1">VLOOKUP(RANDBETWEEN(1,5),Base!$A$15:$I$19,Base!B$2,FALSE)</f>
        <v>Sensibilizando com ele,</v>
      </c>
      <c r="C1539" t="str">
        <f ca="1">VLOOKUP(RANDBETWEEN(1,5),Base!$A$15:$I$19,Base!C$2,FALSE)</f>
        <v>abrindo as portas para um mundo real</v>
      </c>
      <c r="D1539" t="str">
        <f ca="1">VLOOKUP(RANDBETWEEN(1,5),Base!$A$15:$I$19,Base!E$2,FALSE)</f>
        <v>e que o vazio</v>
      </c>
      <c r="E1539" t="str">
        <f ca="1">VLOOKUP(RANDBETWEEN(1,5),Base!$A$15:$I$19,Base!F$2,FALSE)</f>
        <v>era um núcleo</v>
      </c>
      <c r="F1539" t="str">
        <f ca="1">VLOOKUP(RANDBETWEEN(1,5),Base!$A$15:$I$19,Base!G$2,FALSE)</f>
        <v>de um enquadramento</v>
      </c>
      <c r="G1539" t="str">
        <f ca="1">VLOOKUP(RANDBETWEEN(1,5),Base!$A$15:$I$19,Base!H$2,FALSE)</f>
        <v>que coaduna com a verdade.</v>
      </c>
      <c r="J1539">
        <f t="shared" si="2216"/>
        <v>385</v>
      </c>
      <c r="K1539" t="s">
        <v>108</v>
      </c>
    </row>
    <row r="1540" spans="1:11" x14ac:dyDescent="0.25">
      <c r="A1540" t="str">
        <f t="shared" ca="1" si="2301"/>
        <v>Assim sendo, o pato ficou mais sábio para prosperar no auge de sua perspectiva.</v>
      </c>
      <c r="B1540" t="str">
        <f ca="1">VLOOKUP(RANDBETWEEN(1,5),Base!$A$21:$I$25,Base!B$2,FALSE)</f>
        <v>Assim sendo,</v>
      </c>
      <c r="C1540" t="str">
        <f ca="1">VLOOKUP(RANDBETWEEN(1,5),Base!$A$21:$I$25,Base!C$2,FALSE)</f>
        <v>o</v>
      </c>
      <c r="D1540" t="str">
        <f t="shared" ref="D1540" ca="1" si="2303">F1538</f>
        <v>pato</v>
      </c>
      <c r="E1540" t="str">
        <f ca="1">VLOOKUP(RANDBETWEEN(1,5),Base!$A$21:$I$25,Base!E$2,FALSE)</f>
        <v>ficou mais sábio</v>
      </c>
      <c r="F1540" t="str">
        <f ca="1">VLOOKUP(RANDBETWEEN(1,5),Base!$A$21:$I$25,Base!F$2,FALSE)</f>
        <v>para prosperar</v>
      </c>
      <c r="G1540" t="str">
        <f ca="1">VLOOKUP(RANDBETWEEN(1,5),Base!$A$21:$I$25,Base!G$2,FALSE)</f>
        <v>no auge de</v>
      </c>
      <c r="H1540" t="str">
        <f ca="1">VLOOKUP(RANDBETWEEN(1,5),Base!$A$21:$I$25,Base!H$2,FALSE)</f>
        <v>sua perspectiva.</v>
      </c>
      <c r="J1540">
        <f t="shared" ref="J1540:J1603" si="2304">J1539+1</f>
        <v>386</v>
      </c>
      <c r="K1540" t="s">
        <v>108</v>
      </c>
    </row>
    <row r="1541" spans="1:11" x14ac:dyDescent="0.25">
      <c r="A1541" t="str">
        <f t="shared" ref="A1541" ca="1" si="2305">K1541&amp;" - "&amp;J1541&amp;" - "&amp;B1541&amp;" "&amp;C1541&amp;" "&amp;D1541&amp;" "&amp;E1541&amp;" "&amp;F1541&amp;" "&amp;G1541&amp;" "&amp;H1541&amp;" "&amp;I1541</f>
        <v>Miniconto - 386 - Na terra encantada um pato estava sorridente por sonhar que algo novo posicionasse em sua vida.</v>
      </c>
      <c r="B1541" t="str">
        <f ca="1">VLOOKUP(RANDBETWEEN(1,5),Base!$A$3:$I$7,Base!B$2,FALSE)</f>
        <v>Na terra encantada</v>
      </c>
      <c r="C1541" t="str">
        <f ca="1">VLOOKUP(RANDBETWEEN(1,5),Base!$A$3:$I$7,Base!C$2,FALSE)</f>
        <v>um</v>
      </c>
      <c r="D1541" t="str">
        <f ca="1">VLOOKUP(RANDBETWEEN(1,5),Base!$A$3:$I$7,Base!D$2,FALSE)</f>
        <v>pato</v>
      </c>
      <c r="E1541" t="str">
        <f ca="1">VLOOKUP(RANDBETWEEN(1,5),Base!$A$3:$I$7,Base!E$2,FALSE)</f>
        <v>estava sorridente</v>
      </c>
      <c r="F1541" t="str">
        <f ca="1">VLOOKUP(RANDBETWEEN(1,5),Base!$A$3:$I$7,Base!F$2,FALSE)</f>
        <v>por sonhar</v>
      </c>
      <c r="G1541" t="str">
        <f ca="1">VLOOKUP(RANDBETWEEN(1,5),Base!$A$3:$I$7,Base!G$2,FALSE)</f>
        <v>que algo novo</v>
      </c>
      <c r="H1541" t="str">
        <f ca="1">VLOOKUP(RANDBETWEEN(1,5),Base!$A$3:$I$7,Base!H$2,FALSE)</f>
        <v>posicionasse</v>
      </c>
      <c r="I1541" t="str">
        <f ca="1">VLOOKUP(RANDBETWEEN(1,5),Base!$A$3:$I$7,Base!I$2,FALSE)</f>
        <v>em sua vida.</v>
      </c>
      <c r="J1541">
        <f t="shared" ref="J1541:J1604" si="2306">J1540</f>
        <v>386</v>
      </c>
      <c r="K1541" t="s">
        <v>108</v>
      </c>
    </row>
    <row r="1542" spans="1:11" x14ac:dyDescent="0.25">
      <c r="A1542" t="str">
        <f t="shared" ref="A1542:A1544" ca="1" si="2307">B1542&amp;" "&amp;C1542&amp;" "&amp;D1542&amp;" "&amp;E1542&amp;" "&amp;F1542&amp;" "&amp;G1542&amp;" "&amp;H1542</f>
        <v>Um dia, um príncipe sentiu o pato centrado em sua canalização.</v>
      </c>
      <c r="B1542" t="str">
        <f ca="1">VLOOKUP(RANDBETWEEN(1,5),Base!$A$9:$I$13,Base!B$2,FALSE)</f>
        <v>Um dia,</v>
      </c>
      <c r="C1542" t="str">
        <f ca="1">VLOOKUP(RANDBETWEEN(1,5),Base!$A$9:$I$13,Base!C$2,FALSE)</f>
        <v>um príncipe</v>
      </c>
      <c r="D1542" t="str">
        <f ca="1">VLOOKUP(RANDBETWEEN(1,5),Base!$A$9:$I$13,Base!D$2,FALSE)</f>
        <v>sentiu</v>
      </c>
      <c r="E1542" t="str">
        <f ca="1">VLOOKUP(RANDBETWEEN(1,5),Base!$A$9:$I$13,Base!E$2,FALSE)</f>
        <v>o</v>
      </c>
      <c r="F1542" t="str">
        <f t="shared" ref="F1542" ca="1" si="2308">D1541</f>
        <v>pato</v>
      </c>
      <c r="G1542" t="str">
        <f ca="1">VLOOKUP(RANDBETWEEN(1,5),Base!$A$9:$I$13,Base!G$2,FALSE)</f>
        <v>centrado em</v>
      </c>
      <c r="H1542" t="str">
        <f ca="1">VLOOKUP(RANDBETWEEN(1,5),Base!$A$9:$I$13,Base!H$2,FALSE)</f>
        <v>sua canalização.</v>
      </c>
      <c r="J1542">
        <f t="shared" si="2306"/>
        <v>386</v>
      </c>
      <c r="K1542" t="s">
        <v>108</v>
      </c>
    </row>
    <row r="1543" spans="1:11" x14ac:dyDescent="0.25">
      <c r="A1543" t="str">
        <f t="shared" ca="1" si="2307"/>
        <v xml:space="preserve">E lhe deu um conselho, dizendo para sempre sorrir e que o lar era um núcleo de um conjectura que pede envolvimento. </v>
      </c>
      <c r="B1543" t="str">
        <f ca="1">VLOOKUP(RANDBETWEEN(1,5),Base!$A$15:$I$19,Base!B$2,FALSE)</f>
        <v>E lhe deu um conselho,</v>
      </c>
      <c r="C1543" t="str">
        <f ca="1">VLOOKUP(RANDBETWEEN(1,5),Base!$A$15:$I$19,Base!C$2,FALSE)</f>
        <v>dizendo para sempre sorrir</v>
      </c>
      <c r="D1543" t="str">
        <f ca="1">VLOOKUP(RANDBETWEEN(1,5),Base!$A$15:$I$19,Base!E$2,FALSE)</f>
        <v>e que o lar</v>
      </c>
      <c r="E1543" t="str">
        <f ca="1">VLOOKUP(RANDBETWEEN(1,5),Base!$A$15:$I$19,Base!F$2,FALSE)</f>
        <v>era um núcleo</v>
      </c>
      <c r="F1543" t="str">
        <f ca="1">VLOOKUP(RANDBETWEEN(1,5),Base!$A$15:$I$19,Base!G$2,FALSE)</f>
        <v>de um conjectura</v>
      </c>
      <c r="G1543" t="str">
        <f ca="1">VLOOKUP(RANDBETWEEN(1,5),Base!$A$15:$I$19,Base!H$2,FALSE)</f>
        <v>que pede envolvimento.</v>
      </c>
      <c r="J1543">
        <f t="shared" si="2216"/>
        <v>386</v>
      </c>
      <c r="K1543" t="s">
        <v>108</v>
      </c>
    </row>
    <row r="1544" spans="1:11" x14ac:dyDescent="0.25">
      <c r="A1544" t="str">
        <f t="shared" ca="1" si="2307"/>
        <v>Assim sendo, o pato tornou-se esperto para induzir diante da sua perspectiva.</v>
      </c>
      <c r="B1544" t="str">
        <f ca="1">VLOOKUP(RANDBETWEEN(1,5),Base!$A$21:$I$25,Base!B$2,FALSE)</f>
        <v>Assim sendo,</v>
      </c>
      <c r="C1544" t="str">
        <f ca="1">VLOOKUP(RANDBETWEEN(1,5),Base!$A$21:$I$25,Base!C$2,FALSE)</f>
        <v>o</v>
      </c>
      <c r="D1544" t="str">
        <f t="shared" ref="D1544" ca="1" si="2309">F1542</f>
        <v>pato</v>
      </c>
      <c r="E1544" t="str">
        <f ca="1">VLOOKUP(RANDBETWEEN(1,5),Base!$A$21:$I$25,Base!E$2,FALSE)</f>
        <v>tornou-se esperto</v>
      </c>
      <c r="F1544" t="str">
        <f ca="1">VLOOKUP(RANDBETWEEN(1,5),Base!$A$21:$I$25,Base!F$2,FALSE)</f>
        <v>para induzir</v>
      </c>
      <c r="G1544" t="str">
        <f ca="1">VLOOKUP(RANDBETWEEN(1,5),Base!$A$21:$I$25,Base!G$2,FALSE)</f>
        <v>diante da</v>
      </c>
      <c r="H1544" t="str">
        <f ca="1">VLOOKUP(RANDBETWEEN(1,5),Base!$A$21:$I$25,Base!H$2,FALSE)</f>
        <v>sua perspectiva.</v>
      </c>
      <c r="J1544">
        <f t="shared" ref="J1544:J1607" si="2310">J1543+1</f>
        <v>387</v>
      </c>
      <c r="K1544" t="s">
        <v>108</v>
      </c>
    </row>
    <row r="1545" spans="1:11" x14ac:dyDescent="0.25">
      <c r="A1545" t="str">
        <f t="shared" ref="A1545" ca="1" si="2311">K1545&amp;" - "&amp;J1545&amp;" - "&amp;B1545&amp;" "&amp;C1545&amp;" "&amp;D1545&amp;" "&amp;E1545&amp;" "&amp;F1545&amp;" "&amp;G1545&amp;" "&amp;H1545&amp;" "&amp;I1545</f>
        <v>Miniconto - 387 - No mundo da imaginação um coelho estava feliz por sonhar que algo nobre acontecesse em seu caminho.</v>
      </c>
      <c r="B1545" t="str">
        <f ca="1">VLOOKUP(RANDBETWEEN(1,5),Base!$A$3:$I$7,Base!B$2,FALSE)</f>
        <v>No mundo da imaginação</v>
      </c>
      <c r="C1545" t="str">
        <f ca="1">VLOOKUP(RANDBETWEEN(1,5),Base!$A$3:$I$7,Base!C$2,FALSE)</f>
        <v>um</v>
      </c>
      <c r="D1545" t="str">
        <f ca="1">VLOOKUP(RANDBETWEEN(1,5),Base!$A$3:$I$7,Base!D$2,FALSE)</f>
        <v>coelho</v>
      </c>
      <c r="E1545" t="str">
        <f ca="1">VLOOKUP(RANDBETWEEN(1,5),Base!$A$3:$I$7,Base!E$2,FALSE)</f>
        <v>estava feliz</v>
      </c>
      <c r="F1545" t="str">
        <f ca="1">VLOOKUP(RANDBETWEEN(1,5),Base!$A$3:$I$7,Base!F$2,FALSE)</f>
        <v>por sonhar</v>
      </c>
      <c r="G1545" t="str">
        <f ca="1">VLOOKUP(RANDBETWEEN(1,5),Base!$A$3:$I$7,Base!G$2,FALSE)</f>
        <v>que algo nobre</v>
      </c>
      <c r="H1545" t="str">
        <f ca="1">VLOOKUP(RANDBETWEEN(1,5),Base!$A$3:$I$7,Base!H$2,FALSE)</f>
        <v>acontecesse</v>
      </c>
      <c r="I1545" t="str">
        <f ca="1">VLOOKUP(RANDBETWEEN(1,5),Base!$A$3:$I$7,Base!I$2,FALSE)</f>
        <v>em seu caminho.</v>
      </c>
      <c r="J1545">
        <f t="shared" ref="J1545:J1608" si="2312">J1544</f>
        <v>387</v>
      </c>
      <c r="K1545" t="s">
        <v>108</v>
      </c>
    </row>
    <row r="1546" spans="1:11" x14ac:dyDescent="0.25">
      <c r="A1546" t="str">
        <f t="shared" ref="A1546:A1548" ca="1" si="2313">B1546&amp;" "&amp;C1546&amp;" "&amp;D1546&amp;" "&amp;E1546&amp;" "&amp;F1546&amp;" "&amp;G1546&amp;" "&amp;H1546</f>
        <v>Determinada hora, um súdito sentiu o coelho em torno de seu movimento reativo.</v>
      </c>
      <c r="B1546" t="str">
        <f ca="1">VLOOKUP(RANDBETWEEN(1,5),Base!$A$9:$I$13,Base!B$2,FALSE)</f>
        <v>Determinada hora,</v>
      </c>
      <c r="C1546" t="str">
        <f ca="1">VLOOKUP(RANDBETWEEN(1,5),Base!$A$9:$I$13,Base!C$2,FALSE)</f>
        <v>um súdito</v>
      </c>
      <c r="D1546" t="str">
        <f ca="1">VLOOKUP(RANDBETWEEN(1,5),Base!$A$9:$I$13,Base!D$2,FALSE)</f>
        <v>sentiu</v>
      </c>
      <c r="E1546" t="str">
        <f ca="1">VLOOKUP(RANDBETWEEN(1,5),Base!$A$9:$I$13,Base!E$2,FALSE)</f>
        <v>o</v>
      </c>
      <c r="F1546" t="str">
        <f t="shared" ref="F1546" ca="1" si="2314">D1545</f>
        <v>coelho</v>
      </c>
      <c r="G1546" t="str">
        <f ca="1">VLOOKUP(RANDBETWEEN(1,5),Base!$A$9:$I$13,Base!G$2,FALSE)</f>
        <v>em torno de</v>
      </c>
      <c r="H1546" t="str">
        <f ca="1">VLOOKUP(RANDBETWEEN(1,5),Base!$A$9:$I$13,Base!H$2,FALSE)</f>
        <v>seu movimento reativo.</v>
      </c>
      <c r="J1546">
        <f t="shared" si="2312"/>
        <v>387</v>
      </c>
      <c r="K1546" t="s">
        <v>108</v>
      </c>
    </row>
    <row r="1547" spans="1:11" x14ac:dyDescent="0.25">
      <c r="A1547" t="str">
        <f t="shared" ca="1" si="2313"/>
        <v xml:space="preserve">Sensibilizando com ele, dizendo para sempre sorrir e que o caminho era apenas uma dimensão de uma parte que exige seriedade. </v>
      </c>
      <c r="B1547" t="str">
        <f ca="1">VLOOKUP(RANDBETWEEN(1,5),Base!$A$15:$I$19,Base!B$2,FALSE)</f>
        <v>Sensibilizando com ele,</v>
      </c>
      <c r="C1547" t="str">
        <f ca="1">VLOOKUP(RANDBETWEEN(1,5),Base!$A$15:$I$19,Base!C$2,FALSE)</f>
        <v>dizendo para sempre sorrir</v>
      </c>
      <c r="D1547" t="str">
        <f ca="1">VLOOKUP(RANDBETWEEN(1,5),Base!$A$15:$I$19,Base!E$2,FALSE)</f>
        <v>e que o caminho</v>
      </c>
      <c r="E1547" t="str">
        <f ca="1">VLOOKUP(RANDBETWEEN(1,5),Base!$A$15:$I$19,Base!F$2,FALSE)</f>
        <v>era apenas uma dimensão</v>
      </c>
      <c r="F1547" t="str">
        <f ca="1">VLOOKUP(RANDBETWEEN(1,5),Base!$A$15:$I$19,Base!G$2,FALSE)</f>
        <v>de uma parte</v>
      </c>
      <c r="G1547" t="str">
        <f ca="1">VLOOKUP(RANDBETWEEN(1,5),Base!$A$15:$I$19,Base!H$2,FALSE)</f>
        <v>que exige seriedade.</v>
      </c>
      <c r="J1547">
        <f t="shared" si="2312"/>
        <v>387</v>
      </c>
      <c r="K1547" t="s">
        <v>108</v>
      </c>
    </row>
    <row r="1548" spans="1:11" x14ac:dyDescent="0.25">
      <c r="A1548" t="str">
        <f t="shared" ca="1" si="2313"/>
        <v>Portanto, o coelho já tinha um rumo a seguir para induzir perante seu movimento reativo.</v>
      </c>
      <c r="B1548" t="str">
        <f ca="1">VLOOKUP(RANDBETWEEN(1,5),Base!$A$21:$I$25,Base!B$2,FALSE)</f>
        <v>Portanto,</v>
      </c>
      <c r="C1548" t="str">
        <f ca="1">VLOOKUP(RANDBETWEEN(1,5),Base!$A$21:$I$25,Base!C$2,FALSE)</f>
        <v>o</v>
      </c>
      <c r="D1548" t="str">
        <f t="shared" ref="D1548" ca="1" si="2315">F1546</f>
        <v>coelho</v>
      </c>
      <c r="E1548" t="str">
        <f ca="1">VLOOKUP(RANDBETWEEN(1,5),Base!$A$21:$I$25,Base!E$2,FALSE)</f>
        <v>já tinha um rumo a seguir</v>
      </c>
      <c r="F1548" t="str">
        <f ca="1">VLOOKUP(RANDBETWEEN(1,5),Base!$A$21:$I$25,Base!F$2,FALSE)</f>
        <v>para induzir</v>
      </c>
      <c r="G1548" t="str">
        <f ca="1">VLOOKUP(RANDBETWEEN(1,5),Base!$A$21:$I$25,Base!G$2,FALSE)</f>
        <v>perante</v>
      </c>
      <c r="H1548" t="str">
        <f ca="1">VLOOKUP(RANDBETWEEN(1,5),Base!$A$21:$I$25,Base!H$2,FALSE)</f>
        <v>seu movimento reativo.</v>
      </c>
      <c r="J1548">
        <f t="shared" ref="J1548:J1611" si="2316">J1547+1</f>
        <v>388</v>
      </c>
      <c r="K1548" t="s">
        <v>108</v>
      </c>
    </row>
    <row r="1549" spans="1:11" x14ac:dyDescent="0.25">
      <c r="A1549" t="str">
        <f t="shared" ref="A1549" ca="1" si="2317">K1549&amp;" - "&amp;J1549&amp;" - "&amp;B1549&amp;" "&amp;C1549&amp;" "&amp;D1549&amp;" "&amp;E1549&amp;" "&amp;F1549&amp;" "&amp;G1549&amp;" "&amp;H1549&amp;" "&amp;I1549</f>
        <v>Miniconto - 388 - Na terra encantada um pato estava feliz por esperar que algo diferente transcorresse em sua existência.</v>
      </c>
      <c r="B1549" t="str">
        <f ca="1">VLOOKUP(RANDBETWEEN(1,5),Base!$A$3:$I$7,Base!B$2,FALSE)</f>
        <v>Na terra encantada</v>
      </c>
      <c r="C1549" t="str">
        <f ca="1">VLOOKUP(RANDBETWEEN(1,5),Base!$A$3:$I$7,Base!C$2,FALSE)</f>
        <v>um</v>
      </c>
      <c r="D1549" t="str">
        <f ca="1">VLOOKUP(RANDBETWEEN(1,5),Base!$A$3:$I$7,Base!D$2,FALSE)</f>
        <v>pato</v>
      </c>
      <c r="E1549" t="str">
        <f ca="1">VLOOKUP(RANDBETWEEN(1,5),Base!$A$3:$I$7,Base!E$2,FALSE)</f>
        <v>estava feliz</v>
      </c>
      <c r="F1549" t="str">
        <f ca="1">VLOOKUP(RANDBETWEEN(1,5),Base!$A$3:$I$7,Base!F$2,FALSE)</f>
        <v>por esperar</v>
      </c>
      <c r="G1549" t="str">
        <f ca="1">VLOOKUP(RANDBETWEEN(1,5),Base!$A$3:$I$7,Base!G$2,FALSE)</f>
        <v>que algo diferente</v>
      </c>
      <c r="H1549" t="str">
        <f ca="1">VLOOKUP(RANDBETWEEN(1,5),Base!$A$3:$I$7,Base!H$2,FALSE)</f>
        <v>transcorresse</v>
      </c>
      <c r="I1549" t="str">
        <f ca="1">VLOOKUP(RANDBETWEEN(1,5),Base!$A$3:$I$7,Base!I$2,FALSE)</f>
        <v>em sua existência.</v>
      </c>
      <c r="J1549">
        <f t="shared" ref="J1549:J1612" si="2318">J1548</f>
        <v>388</v>
      </c>
      <c r="K1549" t="s">
        <v>108</v>
      </c>
    </row>
    <row r="1550" spans="1:11" x14ac:dyDescent="0.25">
      <c r="A1550" t="str">
        <f t="shared" ref="A1550:A1552" ca="1" si="2319">B1550&amp;" "&amp;C1550&amp;" "&amp;D1550&amp;" "&amp;E1550&amp;" "&amp;F1550&amp;" "&amp;G1550&amp;" "&amp;H1550</f>
        <v>Certa vez, um súdito viu o pato em torno de sua canalização.</v>
      </c>
      <c r="B1550" t="str">
        <f ca="1">VLOOKUP(RANDBETWEEN(1,5),Base!$A$9:$I$13,Base!B$2,FALSE)</f>
        <v>Certa vez,</v>
      </c>
      <c r="C1550" t="str">
        <f ca="1">VLOOKUP(RANDBETWEEN(1,5),Base!$A$9:$I$13,Base!C$2,FALSE)</f>
        <v>um súdito</v>
      </c>
      <c r="D1550" t="str">
        <f ca="1">VLOOKUP(RANDBETWEEN(1,5),Base!$A$9:$I$13,Base!D$2,FALSE)</f>
        <v>viu</v>
      </c>
      <c r="E1550" t="str">
        <f ca="1">VLOOKUP(RANDBETWEEN(1,5),Base!$A$9:$I$13,Base!E$2,FALSE)</f>
        <v>o</v>
      </c>
      <c r="F1550" t="str">
        <f t="shared" ref="F1550" ca="1" si="2320">D1549</f>
        <v>pato</v>
      </c>
      <c r="G1550" t="str">
        <f ca="1">VLOOKUP(RANDBETWEEN(1,5),Base!$A$9:$I$13,Base!G$2,FALSE)</f>
        <v>em torno de</v>
      </c>
      <c r="H1550" t="str">
        <f ca="1">VLOOKUP(RANDBETWEEN(1,5),Base!$A$9:$I$13,Base!H$2,FALSE)</f>
        <v>sua canalização.</v>
      </c>
      <c r="J1550">
        <f t="shared" si="2318"/>
        <v>388</v>
      </c>
      <c r="K1550" t="s">
        <v>108</v>
      </c>
    </row>
    <row r="1551" spans="1:11" x14ac:dyDescent="0.25">
      <c r="A1551" t="str">
        <f t="shared" ca="1" si="2319"/>
        <v xml:space="preserve">E lhe deu um conselho, abrindo as portas para um mundo real e que o lar era um portal de um conjectura que necessita dedicação. </v>
      </c>
      <c r="B1551" t="str">
        <f ca="1">VLOOKUP(RANDBETWEEN(1,5),Base!$A$15:$I$19,Base!B$2,FALSE)</f>
        <v>E lhe deu um conselho,</v>
      </c>
      <c r="C1551" t="str">
        <f ca="1">VLOOKUP(RANDBETWEEN(1,5),Base!$A$15:$I$19,Base!C$2,FALSE)</f>
        <v>abrindo as portas para um mundo real</v>
      </c>
      <c r="D1551" t="str">
        <f ca="1">VLOOKUP(RANDBETWEEN(1,5),Base!$A$15:$I$19,Base!E$2,FALSE)</f>
        <v>e que o lar</v>
      </c>
      <c r="E1551" t="str">
        <f ca="1">VLOOKUP(RANDBETWEEN(1,5),Base!$A$15:$I$19,Base!F$2,FALSE)</f>
        <v>era um portal</v>
      </c>
      <c r="F1551" t="str">
        <f ca="1">VLOOKUP(RANDBETWEEN(1,5),Base!$A$15:$I$19,Base!G$2,FALSE)</f>
        <v>de um conjectura</v>
      </c>
      <c r="G1551" t="str">
        <f ca="1">VLOOKUP(RANDBETWEEN(1,5),Base!$A$15:$I$19,Base!H$2,FALSE)</f>
        <v>que necessita dedicação.</v>
      </c>
      <c r="J1551">
        <f t="shared" si="2312"/>
        <v>388</v>
      </c>
      <c r="K1551" t="s">
        <v>108</v>
      </c>
    </row>
    <row r="1552" spans="1:11" x14ac:dyDescent="0.25">
      <c r="A1552" t="str">
        <f t="shared" ca="1" si="2319"/>
        <v>Assim sendo, o pato adquiriu sabedoria para prosperar no sentido de sua perspectiva.</v>
      </c>
      <c r="B1552" t="str">
        <f ca="1">VLOOKUP(RANDBETWEEN(1,5),Base!$A$21:$I$25,Base!B$2,FALSE)</f>
        <v>Assim sendo,</v>
      </c>
      <c r="C1552" t="str">
        <f ca="1">VLOOKUP(RANDBETWEEN(1,5),Base!$A$21:$I$25,Base!C$2,FALSE)</f>
        <v>o</v>
      </c>
      <c r="D1552" t="str">
        <f t="shared" ref="D1552" ca="1" si="2321">F1550</f>
        <v>pato</v>
      </c>
      <c r="E1552" t="str">
        <f ca="1">VLOOKUP(RANDBETWEEN(1,5),Base!$A$21:$I$25,Base!E$2,FALSE)</f>
        <v>adquiriu sabedoria</v>
      </c>
      <c r="F1552" t="str">
        <f ca="1">VLOOKUP(RANDBETWEEN(1,5),Base!$A$21:$I$25,Base!F$2,FALSE)</f>
        <v>para prosperar</v>
      </c>
      <c r="G1552" t="str">
        <f ca="1">VLOOKUP(RANDBETWEEN(1,5),Base!$A$21:$I$25,Base!G$2,FALSE)</f>
        <v>no sentido de</v>
      </c>
      <c r="H1552" t="str">
        <f ca="1">VLOOKUP(RANDBETWEEN(1,5),Base!$A$21:$I$25,Base!H$2,FALSE)</f>
        <v>sua perspectiva.</v>
      </c>
      <c r="J1552">
        <f t="shared" ref="J1552:J1615" si="2322">J1551+1</f>
        <v>389</v>
      </c>
      <c r="K1552" t="s">
        <v>108</v>
      </c>
    </row>
    <row r="1553" spans="1:11" x14ac:dyDescent="0.25">
      <c r="A1553" t="str">
        <f t="shared" ref="A1553" ca="1" si="2323">K1553&amp;" - "&amp;J1553&amp;" - "&amp;B1553&amp;" "&amp;C1553&amp;" "&amp;D1553&amp;" "&amp;E1553&amp;" "&amp;F1553&amp;" "&amp;G1553&amp;" "&amp;H1553&amp;" "&amp;I1553</f>
        <v>Miniconto - 389 - No era uma vez um cachorro estava sorridente por visualizar que algo novo acontecesse em seu caminho.</v>
      </c>
      <c r="B1553" t="str">
        <f ca="1">VLOOKUP(RANDBETWEEN(1,5),Base!$A$3:$I$7,Base!B$2,FALSE)</f>
        <v>No era uma vez</v>
      </c>
      <c r="C1553" t="str">
        <f ca="1">VLOOKUP(RANDBETWEEN(1,5),Base!$A$3:$I$7,Base!C$2,FALSE)</f>
        <v>um</v>
      </c>
      <c r="D1553" t="str">
        <f ca="1">VLOOKUP(RANDBETWEEN(1,5),Base!$A$3:$I$7,Base!D$2,FALSE)</f>
        <v>cachorro</v>
      </c>
      <c r="E1553" t="str">
        <f ca="1">VLOOKUP(RANDBETWEEN(1,5),Base!$A$3:$I$7,Base!E$2,FALSE)</f>
        <v>estava sorridente</v>
      </c>
      <c r="F1553" t="str">
        <f ca="1">VLOOKUP(RANDBETWEEN(1,5),Base!$A$3:$I$7,Base!F$2,FALSE)</f>
        <v>por visualizar</v>
      </c>
      <c r="G1553" t="str">
        <f ca="1">VLOOKUP(RANDBETWEEN(1,5),Base!$A$3:$I$7,Base!G$2,FALSE)</f>
        <v>que algo novo</v>
      </c>
      <c r="H1553" t="str">
        <f ca="1">VLOOKUP(RANDBETWEEN(1,5),Base!$A$3:$I$7,Base!H$2,FALSE)</f>
        <v>acontecesse</v>
      </c>
      <c r="I1553" t="str">
        <f ca="1">VLOOKUP(RANDBETWEEN(1,5),Base!$A$3:$I$7,Base!I$2,FALSE)</f>
        <v>em seu caminho.</v>
      </c>
      <c r="J1553">
        <f t="shared" ref="J1553:J1616" si="2324">J1552</f>
        <v>389</v>
      </c>
      <c r="K1553" t="s">
        <v>108</v>
      </c>
    </row>
    <row r="1554" spans="1:11" x14ac:dyDescent="0.25">
      <c r="A1554" t="str">
        <f t="shared" ref="A1554:A1556" ca="1" si="2325">B1554&amp;" "&amp;C1554&amp;" "&amp;D1554&amp;" "&amp;E1554&amp;" "&amp;F1554&amp;" "&amp;G1554&amp;" "&amp;H1554</f>
        <v>Determinada hora, um cientista canalizou o cachorro ao redor de sua perspectiva.</v>
      </c>
      <c r="B1554" t="str">
        <f ca="1">VLOOKUP(RANDBETWEEN(1,5),Base!$A$9:$I$13,Base!B$2,FALSE)</f>
        <v>Determinada hora,</v>
      </c>
      <c r="C1554" t="str">
        <f ca="1">VLOOKUP(RANDBETWEEN(1,5),Base!$A$9:$I$13,Base!C$2,FALSE)</f>
        <v>um cientista</v>
      </c>
      <c r="D1554" t="str">
        <f ca="1">VLOOKUP(RANDBETWEEN(1,5),Base!$A$9:$I$13,Base!D$2,FALSE)</f>
        <v>canalizou</v>
      </c>
      <c r="E1554" t="str">
        <f ca="1">VLOOKUP(RANDBETWEEN(1,5),Base!$A$9:$I$13,Base!E$2,FALSE)</f>
        <v>o</v>
      </c>
      <c r="F1554" t="str">
        <f t="shared" ref="F1554" ca="1" si="2326">D1553</f>
        <v>cachorro</v>
      </c>
      <c r="G1554" t="str">
        <f ca="1">VLOOKUP(RANDBETWEEN(1,5),Base!$A$9:$I$13,Base!G$2,FALSE)</f>
        <v>ao redor de</v>
      </c>
      <c r="H1554" t="str">
        <f ca="1">VLOOKUP(RANDBETWEEN(1,5),Base!$A$9:$I$13,Base!H$2,FALSE)</f>
        <v>sua perspectiva.</v>
      </c>
      <c r="J1554">
        <f t="shared" si="2324"/>
        <v>389</v>
      </c>
      <c r="K1554" t="s">
        <v>108</v>
      </c>
    </row>
    <row r="1555" spans="1:11" x14ac:dyDescent="0.25">
      <c r="A1555" t="str">
        <f t="shared" ca="1" si="2325"/>
        <v xml:space="preserve">Sensibilizando com ele, mostrando que havia alternativas e que o lar era uma vicissitude de uma parte que necessita dedicação. </v>
      </c>
      <c r="B1555" t="str">
        <f ca="1">VLOOKUP(RANDBETWEEN(1,5),Base!$A$15:$I$19,Base!B$2,FALSE)</f>
        <v>Sensibilizando com ele,</v>
      </c>
      <c r="C1555" t="str">
        <f ca="1">VLOOKUP(RANDBETWEEN(1,5),Base!$A$15:$I$19,Base!C$2,FALSE)</f>
        <v>mostrando que havia alternativas</v>
      </c>
      <c r="D1555" t="str">
        <f ca="1">VLOOKUP(RANDBETWEEN(1,5),Base!$A$15:$I$19,Base!E$2,FALSE)</f>
        <v>e que o lar</v>
      </c>
      <c r="E1555" t="str">
        <f ca="1">VLOOKUP(RANDBETWEEN(1,5),Base!$A$15:$I$19,Base!F$2,FALSE)</f>
        <v>era uma vicissitude</v>
      </c>
      <c r="F1555" t="str">
        <f ca="1">VLOOKUP(RANDBETWEEN(1,5),Base!$A$15:$I$19,Base!G$2,FALSE)</f>
        <v>de uma parte</v>
      </c>
      <c r="G1555" t="str">
        <f ca="1">VLOOKUP(RANDBETWEEN(1,5),Base!$A$15:$I$19,Base!H$2,FALSE)</f>
        <v>que necessita dedicação.</v>
      </c>
      <c r="J1555">
        <f t="shared" si="2312"/>
        <v>389</v>
      </c>
      <c r="K1555" t="s">
        <v>108</v>
      </c>
    </row>
    <row r="1556" spans="1:11" x14ac:dyDescent="0.25">
      <c r="A1556" t="str">
        <f t="shared" ca="1" si="2325"/>
        <v>Sem mais dizer, o cachorro compreendeu para sanar no sentido de sua canalização.</v>
      </c>
      <c r="B1556" t="str">
        <f ca="1">VLOOKUP(RANDBETWEEN(1,5),Base!$A$21:$I$25,Base!B$2,FALSE)</f>
        <v>Sem mais dizer,</v>
      </c>
      <c r="C1556" t="str">
        <f ca="1">VLOOKUP(RANDBETWEEN(1,5),Base!$A$21:$I$25,Base!C$2,FALSE)</f>
        <v>o</v>
      </c>
      <c r="D1556" t="str">
        <f t="shared" ref="D1556" ca="1" si="2327">F1554</f>
        <v>cachorro</v>
      </c>
      <c r="E1556" t="str">
        <f ca="1">VLOOKUP(RANDBETWEEN(1,5),Base!$A$21:$I$25,Base!E$2,FALSE)</f>
        <v>compreendeu</v>
      </c>
      <c r="F1556" t="str">
        <f ca="1">VLOOKUP(RANDBETWEEN(1,5),Base!$A$21:$I$25,Base!F$2,FALSE)</f>
        <v>para sanar</v>
      </c>
      <c r="G1556" t="str">
        <f ca="1">VLOOKUP(RANDBETWEEN(1,5),Base!$A$21:$I$25,Base!G$2,FALSE)</f>
        <v>no sentido de</v>
      </c>
      <c r="H1556" t="str">
        <f ca="1">VLOOKUP(RANDBETWEEN(1,5),Base!$A$21:$I$25,Base!H$2,FALSE)</f>
        <v>sua canalização.</v>
      </c>
      <c r="J1556">
        <f t="shared" ref="J1556:J1619" si="2328">J1555+1</f>
        <v>390</v>
      </c>
      <c r="K1556" t="s">
        <v>108</v>
      </c>
    </row>
    <row r="1557" spans="1:11" x14ac:dyDescent="0.25">
      <c r="A1557" t="str">
        <f t="shared" ref="A1557" ca="1" si="2329">K1557&amp;" - "&amp;J1557&amp;" - "&amp;B1557&amp;" "&amp;C1557&amp;" "&amp;D1557&amp;" "&amp;E1557&amp;" "&amp;F1557&amp;" "&amp;G1557&amp;" "&amp;H1557&amp;" "&amp;I1557</f>
        <v>Miniconto - 390 - No era uma vez um sapo estava feliz por sonhar que algo inesperado transcorresse em seu percurso.</v>
      </c>
      <c r="B1557" t="str">
        <f ca="1">VLOOKUP(RANDBETWEEN(1,5),Base!$A$3:$I$7,Base!B$2,FALSE)</f>
        <v>No era uma vez</v>
      </c>
      <c r="C1557" t="str">
        <f ca="1">VLOOKUP(RANDBETWEEN(1,5),Base!$A$3:$I$7,Base!C$2,FALSE)</f>
        <v>um</v>
      </c>
      <c r="D1557" t="str">
        <f ca="1">VLOOKUP(RANDBETWEEN(1,5),Base!$A$3:$I$7,Base!D$2,FALSE)</f>
        <v>sapo</v>
      </c>
      <c r="E1557" t="str">
        <f ca="1">VLOOKUP(RANDBETWEEN(1,5),Base!$A$3:$I$7,Base!E$2,FALSE)</f>
        <v>estava feliz</v>
      </c>
      <c r="F1557" t="str">
        <f ca="1">VLOOKUP(RANDBETWEEN(1,5),Base!$A$3:$I$7,Base!F$2,FALSE)</f>
        <v>por sonhar</v>
      </c>
      <c r="G1557" t="str">
        <f ca="1">VLOOKUP(RANDBETWEEN(1,5),Base!$A$3:$I$7,Base!G$2,FALSE)</f>
        <v>que algo inesperado</v>
      </c>
      <c r="H1557" t="str">
        <f ca="1">VLOOKUP(RANDBETWEEN(1,5),Base!$A$3:$I$7,Base!H$2,FALSE)</f>
        <v>transcorresse</v>
      </c>
      <c r="I1557" t="str">
        <f ca="1">VLOOKUP(RANDBETWEEN(1,5),Base!$A$3:$I$7,Base!I$2,FALSE)</f>
        <v>em seu percurso.</v>
      </c>
      <c r="J1557">
        <f t="shared" ref="J1557:J1620" si="2330">J1556</f>
        <v>390</v>
      </c>
      <c r="K1557" t="s">
        <v>108</v>
      </c>
    </row>
    <row r="1558" spans="1:11" x14ac:dyDescent="0.25">
      <c r="A1558" t="str">
        <f t="shared" ref="A1558:A1560" ca="1" si="2331">B1558&amp;" "&amp;C1558&amp;" "&amp;D1558&amp;" "&amp;E1558&amp;" "&amp;F1558&amp;" "&amp;G1558&amp;" "&amp;H1558</f>
        <v>Um dia, um rei observou o sapo perante seu movimento reativo.</v>
      </c>
      <c r="B1558" t="str">
        <f ca="1">VLOOKUP(RANDBETWEEN(1,5),Base!$A$9:$I$13,Base!B$2,FALSE)</f>
        <v>Um dia,</v>
      </c>
      <c r="C1558" t="str">
        <f ca="1">VLOOKUP(RANDBETWEEN(1,5),Base!$A$9:$I$13,Base!C$2,FALSE)</f>
        <v>um rei</v>
      </c>
      <c r="D1558" t="str">
        <f ca="1">VLOOKUP(RANDBETWEEN(1,5),Base!$A$9:$I$13,Base!D$2,FALSE)</f>
        <v>observou</v>
      </c>
      <c r="E1558" t="str">
        <f ca="1">VLOOKUP(RANDBETWEEN(1,5),Base!$A$9:$I$13,Base!E$2,FALSE)</f>
        <v>o</v>
      </c>
      <c r="F1558" t="str">
        <f t="shared" ref="F1558" ca="1" si="2332">D1557</f>
        <v>sapo</v>
      </c>
      <c r="G1558" t="str">
        <f ca="1">VLOOKUP(RANDBETWEEN(1,5),Base!$A$9:$I$13,Base!G$2,FALSE)</f>
        <v>perante</v>
      </c>
      <c r="H1558" t="str">
        <f ca="1">VLOOKUP(RANDBETWEEN(1,5),Base!$A$9:$I$13,Base!H$2,FALSE)</f>
        <v>seu movimento reativo.</v>
      </c>
      <c r="J1558">
        <f t="shared" si="2330"/>
        <v>390</v>
      </c>
      <c r="K1558" t="s">
        <v>108</v>
      </c>
    </row>
    <row r="1559" spans="1:11" x14ac:dyDescent="0.25">
      <c r="A1559" t="str">
        <f t="shared" ca="1" si="2331"/>
        <v xml:space="preserve">Procurou se colocar na posição do outro, dizendo para sempre sorrir e que o vazio era apenas uma dimensão de um conjectura que fortalece no compromisso. </v>
      </c>
      <c r="B1559" t="str">
        <f ca="1">VLOOKUP(RANDBETWEEN(1,5),Base!$A$15:$I$19,Base!B$2,FALSE)</f>
        <v>Procurou se colocar na posição do outro,</v>
      </c>
      <c r="C1559" t="str">
        <f ca="1">VLOOKUP(RANDBETWEEN(1,5),Base!$A$15:$I$19,Base!C$2,FALSE)</f>
        <v>dizendo para sempre sorrir</v>
      </c>
      <c r="D1559" t="str">
        <f ca="1">VLOOKUP(RANDBETWEEN(1,5),Base!$A$15:$I$19,Base!E$2,FALSE)</f>
        <v>e que o vazio</v>
      </c>
      <c r="E1559" t="str">
        <f ca="1">VLOOKUP(RANDBETWEEN(1,5),Base!$A$15:$I$19,Base!F$2,FALSE)</f>
        <v>era apenas uma dimensão</v>
      </c>
      <c r="F1559" t="str">
        <f ca="1">VLOOKUP(RANDBETWEEN(1,5),Base!$A$15:$I$19,Base!G$2,FALSE)</f>
        <v>de um conjectura</v>
      </c>
      <c r="G1559" t="str">
        <f ca="1">VLOOKUP(RANDBETWEEN(1,5),Base!$A$15:$I$19,Base!H$2,FALSE)</f>
        <v>que fortalece no compromisso.</v>
      </c>
      <c r="J1559">
        <f t="shared" si="2312"/>
        <v>390</v>
      </c>
      <c r="K1559" t="s">
        <v>108</v>
      </c>
    </row>
    <row r="1560" spans="1:11" x14ac:dyDescent="0.25">
      <c r="A1560" t="str">
        <f t="shared" ca="1" si="2331"/>
        <v>Sem mais dizer, o sapo adquiriu sabedoria para sanar perante sua canalização.</v>
      </c>
      <c r="B1560" t="str">
        <f ca="1">VLOOKUP(RANDBETWEEN(1,5),Base!$A$21:$I$25,Base!B$2,FALSE)</f>
        <v>Sem mais dizer,</v>
      </c>
      <c r="C1560" t="str">
        <f ca="1">VLOOKUP(RANDBETWEEN(1,5),Base!$A$21:$I$25,Base!C$2,FALSE)</f>
        <v>o</v>
      </c>
      <c r="D1560" t="str">
        <f t="shared" ref="D1560" ca="1" si="2333">F1558</f>
        <v>sapo</v>
      </c>
      <c r="E1560" t="str">
        <f ca="1">VLOOKUP(RANDBETWEEN(1,5),Base!$A$21:$I$25,Base!E$2,FALSE)</f>
        <v>adquiriu sabedoria</v>
      </c>
      <c r="F1560" t="str">
        <f ca="1">VLOOKUP(RANDBETWEEN(1,5),Base!$A$21:$I$25,Base!F$2,FALSE)</f>
        <v>para sanar</v>
      </c>
      <c r="G1560" t="str">
        <f ca="1">VLOOKUP(RANDBETWEEN(1,5),Base!$A$21:$I$25,Base!G$2,FALSE)</f>
        <v>perante</v>
      </c>
      <c r="H1560" t="str">
        <f ca="1">VLOOKUP(RANDBETWEEN(1,5),Base!$A$21:$I$25,Base!H$2,FALSE)</f>
        <v>sua canalização.</v>
      </c>
      <c r="J1560">
        <f t="shared" ref="J1560:J1623" si="2334">J1559+1</f>
        <v>391</v>
      </c>
      <c r="K1560" t="s">
        <v>108</v>
      </c>
    </row>
    <row r="1561" spans="1:11" x14ac:dyDescent="0.25">
      <c r="A1561" t="str">
        <f t="shared" ref="A1561" ca="1" si="2335">K1561&amp;" - "&amp;J1561&amp;" - "&amp;B1561&amp;" "&amp;C1561&amp;" "&amp;D1561&amp;" "&amp;E1561&amp;" "&amp;F1561&amp;" "&amp;G1561&amp;" "&amp;H1561&amp;" "&amp;I1561</f>
        <v>Miniconto - 391 - Numa terra tão distante um pato estava alegre por refletir que algo diferente acontecesse em sua vida.</v>
      </c>
      <c r="B1561" t="str">
        <f ca="1">VLOOKUP(RANDBETWEEN(1,5),Base!$A$3:$I$7,Base!B$2,FALSE)</f>
        <v>Numa terra tão distante</v>
      </c>
      <c r="C1561" t="str">
        <f ca="1">VLOOKUP(RANDBETWEEN(1,5),Base!$A$3:$I$7,Base!C$2,FALSE)</f>
        <v>um</v>
      </c>
      <c r="D1561" t="str">
        <f ca="1">VLOOKUP(RANDBETWEEN(1,5),Base!$A$3:$I$7,Base!D$2,FALSE)</f>
        <v>pato</v>
      </c>
      <c r="E1561" t="str">
        <f ca="1">VLOOKUP(RANDBETWEEN(1,5),Base!$A$3:$I$7,Base!E$2,FALSE)</f>
        <v>estava alegre</v>
      </c>
      <c r="F1561" t="str">
        <f ca="1">VLOOKUP(RANDBETWEEN(1,5),Base!$A$3:$I$7,Base!F$2,FALSE)</f>
        <v>por refletir</v>
      </c>
      <c r="G1561" t="str">
        <f ca="1">VLOOKUP(RANDBETWEEN(1,5),Base!$A$3:$I$7,Base!G$2,FALSE)</f>
        <v>que algo diferente</v>
      </c>
      <c r="H1561" t="str">
        <f ca="1">VLOOKUP(RANDBETWEEN(1,5),Base!$A$3:$I$7,Base!H$2,FALSE)</f>
        <v>acontecesse</v>
      </c>
      <c r="I1561" t="str">
        <f ca="1">VLOOKUP(RANDBETWEEN(1,5),Base!$A$3:$I$7,Base!I$2,FALSE)</f>
        <v>em sua vida.</v>
      </c>
      <c r="J1561">
        <f t="shared" ref="J1561:J1624" si="2336">J1560</f>
        <v>391</v>
      </c>
      <c r="K1561" t="s">
        <v>108</v>
      </c>
    </row>
    <row r="1562" spans="1:11" x14ac:dyDescent="0.25">
      <c r="A1562" t="str">
        <f t="shared" ref="A1562:A1564" ca="1" si="2337">B1562&amp;" "&amp;C1562&amp;" "&amp;D1562&amp;" "&amp;E1562&amp;" "&amp;F1562&amp;" "&amp;G1562&amp;" "&amp;H1562</f>
        <v>Determinada hora, um príncipe sentiu o pato dentro de seu movimento reativo.</v>
      </c>
      <c r="B1562" t="str">
        <f ca="1">VLOOKUP(RANDBETWEEN(1,5),Base!$A$9:$I$13,Base!B$2,FALSE)</f>
        <v>Determinada hora,</v>
      </c>
      <c r="C1562" t="str">
        <f ca="1">VLOOKUP(RANDBETWEEN(1,5),Base!$A$9:$I$13,Base!C$2,FALSE)</f>
        <v>um príncipe</v>
      </c>
      <c r="D1562" t="str">
        <f ca="1">VLOOKUP(RANDBETWEEN(1,5),Base!$A$9:$I$13,Base!D$2,FALSE)</f>
        <v>sentiu</v>
      </c>
      <c r="E1562" t="str">
        <f ca="1">VLOOKUP(RANDBETWEEN(1,5),Base!$A$9:$I$13,Base!E$2,FALSE)</f>
        <v>o</v>
      </c>
      <c r="F1562" t="str">
        <f t="shared" ref="F1562" ca="1" si="2338">D1561</f>
        <v>pato</v>
      </c>
      <c r="G1562" t="str">
        <f ca="1">VLOOKUP(RANDBETWEEN(1,5),Base!$A$9:$I$13,Base!G$2,FALSE)</f>
        <v>dentro de</v>
      </c>
      <c r="H1562" t="str">
        <f ca="1">VLOOKUP(RANDBETWEEN(1,5),Base!$A$9:$I$13,Base!H$2,FALSE)</f>
        <v>seu movimento reativo.</v>
      </c>
      <c r="J1562">
        <f t="shared" si="2336"/>
        <v>391</v>
      </c>
      <c r="K1562" t="s">
        <v>108</v>
      </c>
    </row>
    <row r="1563" spans="1:11" x14ac:dyDescent="0.25">
      <c r="A1563" t="str">
        <f t="shared" ca="1" si="2337"/>
        <v xml:space="preserve">E lhe proferiu algumas palavras, indicando  outras tratativas  e que o planeta era apenas uma dimensão de uma parte que exige seriedade. </v>
      </c>
      <c r="B1563" t="str">
        <f ca="1">VLOOKUP(RANDBETWEEN(1,5),Base!$A$15:$I$19,Base!B$2,FALSE)</f>
        <v>E lhe proferiu algumas palavras,</v>
      </c>
      <c r="C1563" t="str">
        <f ca="1">VLOOKUP(RANDBETWEEN(1,5),Base!$A$15:$I$19,Base!C$2,FALSE)</f>
        <v xml:space="preserve">indicando  outras tratativas </v>
      </c>
      <c r="D1563" t="str">
        <f ca="1">VLOOKUP(RANDBETWEEN(1,5),Base!$A$15:$I$19,Base!E$2,FALSE)</f>
        <v>e que o planeta</v>
      </c>
      <c r="E1563" t="str">
        <f ca="1">VLOOKUP(RANDBETWEEN(1,5),Base!$A$15:$I$19,Base!F$2,FALSE)</f>
        <v>era apenas uma dimensão</v>
      </c>
      <c r="F1563" t="str">
        <f ca="1">VLOOKUP(RANDBETWEEN(1,5),Base!$A$15:$I$19,Base!G$2,FALSE)</f>
        <v>de uma parte</v>
      </c>
      <c r="G1563" t="str">
        <f ca="1">VLOOKUP(RANDBETWEEN(1,5),Base!$A$15:$I$19,Base!H$2,FALSE)</f>
        <v>que exige seriedade.</v>
      </c>
      <c r="J1563">
        <f t="shared" si="2312"/>
        <v>391</v>
      </c>
      <c r="K1563" t="s">
        <v>108</v>
      </c>
    </row>
    <row r="1564" spans="1:11" x14ac:dyDescent="0.25">
      <c r="A1564" t="str">
        <f t="shared" ca="1" si="2337"/>
        <v>Assim sendo, o pato tornou-se esperto para corrigir através da sua letargia.</v>
      </c>
      <c r="B1564" t="str">
        <f ca="1">VLOOKUP(RANDBETWEEN(1,5),Base!$A$21:$I$25,Base!B$2,FALSE)</f>
        <v>Assim sendo,</v>
      </c>
      <c r="C1564" t="str">
        <f ca="1">VLOOKUP(RANDBETWEEN(1,5),Base!$A$21:$I$25,Base!C$2,FALSE)</f>
        <v>o</v>
      </c>
      <c r="D1564" t="str">
        <f t="shared" ref="D1564" ca="1" si="2339">F1562</f>
        <v>pato</v>
      </c>
      <c r="E1564" t="str">
        <f ca="1">VLOOKUP(RANDBETWEEN(1,5),Base!$A$21:$I$25,Base!E$2,FALSE)</f>
        <v>tornou-se esperto</v>
      </c>
      <c r="F1564" t="str">
        <f ca="1">VLOOKUP(RANDBETWEEN(1,5),Base!$A$21:$I$25,Base!F$2,FALSE)</f>
        <v>para corrigir</v>
      </c>
      <c r="G1564" t="str">
        <f ca="1">VLOOKUP(RANDBETWEEN(1,5),Base!$A$21:$I$25,Base!G$2,FALSE)</f>
        <v>através da</v>
      </c>
      <c r="H1564" t="str">
        <f ca="1">VLOOKUP(RANDBETWEEN(1,5),Base!$A$21:$I$25,Base!H$2,FALSE)</f>
        <v>sua letargia.</v>
      </c>
      <c r="J1564">
        <f t="shared" ref="J1564:J1627" si="2340">J1563+1</f>
        <v>392</v>
      </c>
      <c r="K1564" t="s">
        <v>108</v>
      </c>
    </row>
    <row r="1565" spans="1:11" x14ac:dyDescent="0.25">
      <c r="A1565" t="str">
        <f t="shared" ref="A1565" ca="1" si="2341">K1565&amp;" - "&amp;J1565&amp;" - "&amp;B1565&amp;" "&amp;C1565&amp;" "&amp;D1565&amp;" "&amp;E1565&amp;" "&amp;F1565&amp;" "&amp;G1565&amp;" "&amp;H1565&amp;" "&amp;I1565</f>
        <v>Miniconto - 392 - Numa terra tão distante um cachorro estava triste por sonhar que algo diferente posicionasse em sua existência.</v>
      </c>
      <c r="B1565" t="str">
        <f ca="1">VLOOKUP(RANDBETWEEN(1,5),Base!$A$3:$I$7,Base!B$2,FALSE)</f>
        <v>Numa terra tão distante</v>
      </c>
      <c r="C1565" t="str">
        <f ca="1">VLOOKUP(RANDBETWEEN(1,5),Base!$A$3:$I$7,Base!C$2,FALSE)</f>
        <v>um</v>
      </c>
      <c r="D1565" t="str">
        <f ca="1">VLOOKUP(RANDBETWEEN(1,5),Base!$A$3:$I$7,Base!D$2,FALSE)</f>
        <v>cachorro</v>
      </c>
      <c r="E1565" t="str">
        <f ca="1">VLOOKUP(RANDBETWEEN(1,5),Base!$A$3:$I$7,Base!E$2,FALSE)</f>
        <v>estava triste</v>
      </c>
      <c r="F1565" t="str">
        <f ca="1">VLOOKUP(RANDBETWEEN(1,5),Base!$A$3:$I$7,Base!F$2,FALSE)</f>
        <v>por sonhar</v>
      </c>
      <c r="G1565" t="str">
        <f ca="1">VLOOKUP(RANDBETWEEN(1,5),Base!$A$3:$I$7,Base!G$2,FALSE)</f>
        <v>que algo diferente</v>
      </c>
      <c r="H1565" t="str">
        <f ca="1">VLOOKUP(RANDBETWEEN(1,5),Base!$A$3:$I$7,Base!H$2,FALSE)</f>
        <v>posicionasse</v>
      </c>
      <c r="I1565" t="str">
        <f ca="1">VLOOKUP(RANDBETWEEN(1,5),Base!$A$3:$I$7,Base!I$2,FALSE)</f>
        <v>em sua existência.</v>
      </c>
      <c r="J1565">
        <f t="shared" ref="J1565:J1628" si="2342">J1564</f>
        <v>392</v>
      </c>
      <c r="K1565" t="s">
        <v>108</v>
      </c>
    </row>
    <row r="1566" spans="1:11" x14ac:dyDescent="0.25">
      <c r="A1566" t="str">
        <f t="shared" ref="A1566:A1568" ca="1" si="2343">B1566&amp;" "&amp;C1566&amp;" "&amp;D1566&amp;" "&amp;E1566&amp;" "&amp;F1566&amp;" "&amp;G1566&amp;" "&amp;H1566</f>
        <v>Ao seu tempo, um príncipe sentiu o cachorro ao redor de seu movimento reativo.</v>
      </c>
      <c r="B1566" t="str">
        <f ca="1">VLOOKUP(RANDBETWEEN(1,5),Base!$A$9:$I$13,Base!B$2,FALSE)</f>
        <v>Ao seu tempo,</v>
      </c>
      <c r="C1566" t="str">
        <f ca="1">VLOOKUP(RANDBETWEEN(1,5),Base!$A$9:$I$13,Base!C$2,FALSE)</f>
        <v>um príncipe</v>
      </c>
      <c r="D1566" t="str">
        <f ca="1">VLOOKUP(RANDBETWEEN(1,5),Base!$A$9:$I$13,Base!D$2,FALSE)</f>
        <v>sentiu</v>
      </c>
      <c r="E1566" t="str">
        <f ca="1">VLOOKUP(RANDBETWEEN(1,5),Base!$A$9:$I$13,Base!E$2,FALSE)</f>
        <v>o</v>
      </c>
      <c r="F1566" t="str">
        <f t="shared" ref="F1566" ca="1" si="2344">D1565</f>
        <v>cachorro</v>
      </c>
      <c r="G1566" t="str">
        <f ca="1">VLOOKUP(RANDBETWEEN(1,5),Base!$A$9:$I$13,Base!G$2,FALSE)</f>
        <v>ao redor de</v>
      </c>
      <c r="H1566" t="str">
        <f ca="1">VLOOKUP(RANDBETWEEN(1,5),Base!$A$9:$I$13,Base!H$2,FALSE)</f>
        <v>seu movimento reativo.</v>
      </c>
      <c r="J1566">
        <f t="shared" si="2342"/>
        <v>392</v>
      </c>
      <c r="K1566" t="s">
        <v>108</v>
      </c>
    </row>
    <row r="1567" spans="1:11" x14ac:dyDescent="0.25">
      <c r="A1567" t="str">
        <f t="shared" ca="1" si="2343"/>
        <v xml:space="preserve">Procurou se colocar na posição do outro, dizendo para sempre sorrir e que o vazio era um núcleo de uma parte que coaduna com a verdade. </v>
      </c>
      <c r="B1567" t="str">
        <f ca="1">VLOOKUP(RANDBETWEEN(1,5),Base!$A$15:$I$19,Base!B$2,FALSE)</f>
        <v>Procurou se colocar na posição do outro,</v>
      </c>
      <c r="C1567" t="str">
        <f ca="1">VLOOKUP(RANDBETWEEN(1,5),Base!$A$15:$I$19,Base!C$2,FALSE)</f>
        <v>dizendo para sempre sorrir</v>
      </c>
      <c r="D1567" t="str">
        <f ca="1">VLOOKUP(RANDBETWEEN(1,5),Base!$A$15:$I$19,Base!E$2,FALSE)</f>
        <v>e que o vazio</v>
      </c>
      <c r="E1567" t="str">
        <f ca="1">VLOOKUP(RANDBETWEEN(1,5),Base!$A$15:$I$19,Base!F$2,FALSE)</f>
        <v>era um núcleo</v>
      </c>
      <c r="F1567" t="str">
        <f ca="1">VLOOKUP(RANDBETWEEN(1,5),Base!$A$15:$I$19,Base!G$2,FALSE)</f>
        <v>de uma parte</v>
      </c>
      <c r="G1567" t="str">
        <f ca="1">VLOOKUP(RANDBETWEEN(1,5),Base!$A$15:$I$19,Base!H$2,FALSE)</f>
        <v>que coaduna com a verdade.</v>
      </c>
      <c r="J1567">
        <f t="shared" si="2312"/>
        <v>392</v>
      </c>
      <c r="K1567" t="s">
        <v>108</v>
      </c>
    </row>
    <row r="1568" spans="1:11" x14ac:dyDescent="0.25">
      <c r="A1568" t="str">
        <f t="shared" ca="1" si="2343"/>
        <v>Assim sendo, o cachorro já tinha um rumo a seguir para sanar diante da sua letargia.</v>
      </c>
      <c r="B1568" t="str">
        <f ca="1">VLOOKUP(RANDBETWEEN(1,5),Base!$A$21:$I$25,Base!B$2,FALSE)</f>
        <v>Assim sendo,</v>
      </c>
      <c r="C1568" t="str">
        <f ca="1">VLOOKUP(RANDBETWEEN(1,5),Base!$A$21:$I$25,Base!C$2,FALSE)</f>
        <v>o</v>
      </c>
      <c r="D1568" t="str">
        <f t="shared" ref="D1568" ca="1" si="2345">F1566</f>
        <v>cachorro</v>
      </c>
      <c r="E1568" t="str">
        <f ca="1">VLOOKUP(RANDBETWEEN(1,5),Base!$A$21:$I$25,Base!E$2,FALSE)</f>
        <v>já tinha um rumo a seguir</v>
      </c>
      <c r="F1568" t="str">
        <f ca="1">VLOOKUP(RANDBETWEEN(1,5),Base!$A$21:$I$25,Base!F$2,FALSE)</f>
        <v>para sanar</v>
      </c>
      <c r="G1568" t="str">
        <f ca="1">VLOOKUP(RANDBETWEEN(1,5),Base!$A$21:$I$25,Base!G$2,FALSE)</f>
        <v>diante da</v>
      </c>
      <c r="H1568" t="str">
        <f ca="1">VLOOKUP(RANDBETWEEN(1,5),Base!$A$21:$I$25,Base!H$2,FALSE)</f>
        <v>sua letargia.</v>
      </c>
      <c r="J1568">
        <f t="shared" ref="J1568:J1631" si="2346">J1567+1</f>
        <v>393</v>
      </c>
      <c r="K1568" t="s">
        <v>108</v>
      </c>
    </row>
    <row r="1569" spans="1:11" x14ac:dyDescent="0.25">
      <c r="A1569" t="str">
        <f t="shared" ref="A1569" ca="1" si="2347">K1569&amp;" - "&amp;J1569&amp;" - "&amp;B1569&amp;" "&amp;C1569&amp;" "&amp;D1569&amp;" "&amp;E1569&amp;" "&amp;F1569&amp;" "&amp;G1569&amp;" "&amp;H1569&amp;" "&amp;I1569</f>
        <v>Miniconto - 393 - No era uma vez um pato estava cansado por visualizar que algo significativo posicionasse em seu caminho.</v>
      </c>
      <c r="B1569" t="str">
        <f ca="1">VLOOKUP(RANDBETWEEN(1,5),Base!$A$3:$I$7,Base!B$2,FALSE)</f>
        <v>No era uma vez</v>
      </c>
      <c r="C1569" t="str">
        <f ca="1">VLOOKUP(RANDBETWEEN(1,5),Base!$A$3:$I$7,Base!C$2,FALSE)</f>
        <v>um</v>
      </c>
      <c r="D1569" t="str">
        <f ca="1">VLOOKUP(RANDBETWEEN(1,5),Base!$A$3:$I$7,Base!D$2,FALSE)</f>
        <v>pato</v>
      </c>
      <c r="E1569" t="str">
        <f ca="1">VLOOKUP(RANDBETWEEN(1,5),Base!$A$3:$I$7,Base!E$2,FALSE)</f>
        <v>estava cansado</v>
      </c>
      <c r="F1569" t="str">
        <f ca="1">VLOOKUP(RANDBETWEEN(1,5),Base!$A$3:$I$7,Base!F$2,FALSE)</f>
        <v>por visualizar</v>
      </c>
      <c r="G1569" t="str">
        <f ca="1">VLOOKUP(RANDBETWEEN(1,5),Base!$A$3:$I$7,Base!G$2,FALSE)</f>
        <v>que algo significativo</v>
      </c>
      <c r="H1569" t="str">
        <f ca="1">VLOOKUP(RANDBETWEEN(1,5),Base!$A$3:$I$7,Base!H$2,FALSE)</f>
        <v>posicionasse</v>
      </c>
      <c r="I1569" t="str">
        <f ca="1">VLOOKUP(RANDBETWEEN(1,5),Base!$A$3:$I$7,Base!I$2,FALSE)</f>
        <v>em seu caminho.</v>
      </c>
      <c r="J1569">
        <f t="shared" ref="J1569:J1632" si="2348">J1568</f>
        <v>393</v>
      </c>
      <c r="K1569" t="s">
        <v>108</v>
      </c>
    </row>
    <row r="1570" spans="1:11" x14ac:dyDescent="0.25">
      <c r="A1570" t="str">
        <f t="shared" ref="A1570:A1572" ca="1" si="2349">B1570&amp;" "&amp;C1570&amp;" "&amp;D1570&amp;" "&amp;E1570&amp;" "&amp;F1570&amp;" "&amp;G1570&amp;" "&amp;H1570</f>
        <v>Determinada hora, um cientista observou o pato ao redor de sua canalização.</v>
      </c>
      <c r="B1570" t="str">
        <f ca="1">VLOOKUP(RANDBETWEEN(1,5),Base!$A$9:$I$13,Base!B$2,FALSE)</f>
        <v>Determinada hora,</v>
      </c>
      <c r="C1570" t="str">
        <f ca="1">VLOOKUP(RANDBETWEEN(1,5),Base!$A$9:$I$13,Base!C$2,FALSE)</f>
        <v>um cientista</v>
      </c>
      <c r="D1570" t="str">
        <f ca="1">VLOOKUP(RANDBETWEEN(1,5),Base!$A$9:$I$13,Base!D$2,FALSE)</f>
        <v>observou</v>
      </c>
      <c r="E1570" t="str">
        <f ca="1">VLOOKUP(RANDBETWEEN(1,5),Base!$A$9:$I$13,Base!E$2,FALSE)</f>
        <v>o</v>
      </c>
      <c r="F1570" t="str">
        <f t="shared" ref="F1570" ca="1" si="2350">D1569</f>
        <v>pato</v>
      </c>
      <c r="G1570" t="str">
        <f ca="1">VLOOKUP(RANDBETWEEN(1,5),Base!$A$9:$I$13,Base!G$2,FALSE)</f>
        <v>ao redor de</v>
      </c>
      <c r="H1570" t="str">
        <f ca="1">VLOOKUP(RANDBETWEEN(1,5),Base!$A$9:$I$13,Base!H$2,FALSE)</f>
        <v>sua canalização.</v>
      </c>
      <c r="J1570">
        <f t="shared" si="2348"/>
        <v>393</v>
      </c>
      <c r="K1570" t="s">
        <v>108</v>
      </c>
    </row>
    <row r="1571" spans="1:11" x14ac:dyDescent="0.25">
      <c r="A1571" t="str">
        <f t="shared" ca="1" si="2349"/>
        <v xml:space="preserve">Procurando ser útil, sendo sincero dentro de suas verdades e que o vazio era um núcleo de uma parte que pede envolvimento. </v>
      </c>
      <c r="B1571" t="str">
        <f ca="1">VLOOKUP(RANDBETWEEN(1,5),Base!$A$15:$I$19,Base!B$2,FALSE)</f>
        <v>Procurando ser útil,</v>
      </c>
      <c r="C1571" t="str">
        <f ca="1">VLOOKUP(RANDBETWEEN(1,5),Base!$A$15:$I$19,Base!C$2,FALSE)</f>
        <v>sendo sincero dentro de suas verdades</v>
      </c>
      <c r="D1571" t="str">
        <f ca="1">VLOOKUP(RANDBETWEEN(1,5),Base!$A$15:$I$19,Base!E$2,FALSE)</f>
        <v>e que o vazio</v>
      </c>
      <c r="E1571" t="str">
        <f ca="1">VLOOKUP(RANDBETWEEN(1,5),Base!$A$15:$I$19,Base!F$2,FALSE)</f>
        <v>era um núcleo</v>
      </c>
      <c r="F1571" t="str">
        <f ca="1">VLOOKUP(RANDBETWEEN(1,5),Base!$A$15:$I$19,Base!G$2,FALSE)</f>
        <v>de uma parte</v>
      </c>
      <c r="G1571" t="str">
        <f ca="1">VLOOKUP(RANDBETWEEN(1,5),Base!$A$15:$I$19,Base!H$2,FALSE)</f>
        <v>que pede envolvimento.</v>
      </c>
      <c r="J1571">
        <f t="shared" si="2312"/>
        <v>393</v>
      </c>
      <c r="K1571" t="s">
        <v>108</v>
      </c>
    </row>
    <row r="1572" spans="1:11" x14ac:dyDescent="0.25">
      <c r="A1572" t="str">
        <f t="shared" ca="1" si="2349"/>
        <v>Assim sendo, o pato adquiriu sabedoria para prosperar no sentido de sua letargia.</v>
      </c>
      <c r="B1572" t="str">
        <f ca="1">VLOOKUP(RANDBETWEEN(1,5),Base!$A$21:$I$25,Base!B$2,FALSE)</f>
        <v>Assim sendo,</v>
      </c>
      <c r="C1572" t="str">
        <f ca="1">VLOOKUP(RANDBETWEEN(1,5),Base!$A$21:$I$25,Base!C$2,FALSE)</f>
        <v>o</v>
      </c>
      <c r="D1572" t="str">
        <f t="shared" ref="D1572" ca="1" si="2351">F1570</f>
        <v>pato</v>
      </c>
      <c r="E1572" t="str">
        <f ca="1">VLOOKUP(RANDBETWEEN(1,5),Base!$A$21:$I$25,Base!E$2,FALSE)</f>
        <v>adquiriu sabedoria</v>
      </c>
      <c r="F1572" t="str">
        <f ca="1">VLOOKUP(RANDBETWEEN(1,5),Base!$A$21:$I$25,Base!F$2,FALSE)</f>
        <v>para prosperar</v>
      </c>
      <c r="G1572" t="str">
        <f ca="1">VLOOKUP(RANDBETWEEN(1,5),Base!$A$21:$I$25,Base!G$2,FALSE)</f>
        <v>no sentido de</v>
      </c>
      <c r="H1572" t="str">
        <f ca="1">VLOOKUP(RANDBETWEEN(1,5),Base!$A$21:$I$25,Base!H$2,FALSE)</f>
        <v>sua letargia.</v>
      </c>
      <c r="J1572">
        <f t="shared" ref="J1572:J1635" si="2352">J1571+1</f>
        <v>394</v>
      </c>
      <c r="K1572" t="s">
        <v>108</v>
      </c>
    </row>
    <row r="1573" spans="1:11" x14ac:dyDescent="0.25">
      <c r="A1573" t="str">
        <f t="shared" ref="A1573" ca="1" si="2353">K1573&amp;" - "&amp;J1573&amp;" - "&amp;B1573&amp;" "&amp;C1573&amp;" "&amp;D1573&amp;" "&amp;E1573&amp;" "&amp;F1573&amp;" "&amp;G1573&amp;" "&amp;H1573&amp;" "&amp;I1573</f>
        <v>Miniconto - 394 - Numa terra tão distante um coelho estava cansado por visualizar que algo diferente acontecesse em sua vida.</v>
      </c>
      <c r="B1573" t="str">
        <f ca="1">VLOOKUP(RANDBETWEEN(1,5),Base!$A$3:$I$7,Base!B$2,FALSE)</f>
        <v>Numa terra tão distante</v>
      </c>
      <c r="C1573" t="str">
        <f ca="1">VLOOKUP(RANDBETWEEN(1,5),Base!$A$3:$I$7,Base!C$2,FALSE)</f>
        <v>um</v>
      </c>
      <c r="D1573" t="str">
        <f ca="1">VLOOKUP(RANDBETWEEN(1,5),Base!$A$3:$I$7,Base!D$2,FALSE)</f>
        <v>coelho</v>
      </c>
      <c r="E1573" t="str">
        <f ca="1">VLOOKUP(RANDBETWEEN(1,5),Base!$A$3:$I$7,Base!E$2,FALSE)</f>
        <v>estava cansado</v>
      </c>
      <c r="F1573" t="str">
        <f ca="1">VLOOKUP(RANDBETWEEN(1,5),Base!$A$3:$I$7,Base!F$2,FALSE)</f>
        <v>por visualizar</v>
      </c>
      <c r="G1573" t="str">
        <f ca="1">VLOOKUP(RANDBETWEEN(1,5),Base!$A$3:$I$7,Base!G$2,FALSE)</f>
        <v>que algo diferente</v>
      </c>
      <c r="H1573" t="str">
        <f ca="1">VLOOKUP(RANDBETWEEN(1,5),Base!$A$3:$I$7,Base!H$2,FALSE)</f>
        <v>acontecesse</v>
      </c>
      <c r="I1573" t="str">
        <f ca="1">VLOOKUP(RANDBETWEEN(1,5),Base!$A$3:$I$7,Base!I$2,FALSE)</f>
        <v>em sua vida.</v>
      </c>
      <c r="J1573">
        <f t="shared" ref="J1573:J1636" si="2354">J1572</f>
        <v>394</v>
      </c>
      <c r="K1573" t="s">
        <v>108</v>
      </c>
    </row>
    <row r="1574" spans="1:11" x14ac:dyDescent="0.25">
      <c r="A1574" t="str">
        <f t="shared" ref="A1574:A1576" ca="1" si="2355">B1574&amp;" "&amp;C1574&amp;" "&amp;D1574&amp;" "&amp;E1574&amp;" "&amp;F1574&amp;" "&amp;G1574&amp;" "&amp;H1574</f>
        <v>Um dia, um príncipe sentiu o coelho em torno de sua letargia.</v>
      </c>
      <c r="B1574" t="str">
        <f ca="1">VLOOKUP(RANDBETWEEN(1,5),Base!$A$9:$I$13,Base!B$2,FALSE)</f>
        <v>Um dia,</v>
      </c>
      <c r="C1574" t="str">
        <f ca="1">VLOOKUP(RANDBETWEEN(1,5),Base!$A$9:$I$13,Base!C$2,FALSE)</f>
        <v>um príncipe</v>
      </c>
      <c r="D1574" t="str">
        <f ca="1">VLOOKUP(RANDBETWEEN(1,5),Base!$A$9:$I$13,Base!D$2,FALSE)</f>
        <v>sentiu</v>
      </c>
      <c r="E1574" t="str">
        <f ca="1">VLOOKUP(RANDBETWEEN(1,5),Base!$A$9:$I$13,Base!E$2,FALSE)</f>
        <v>o</v>
      </c>
      <c r="F1574" t="str">
        <f t="shared" ref="F1574" ca="1" si="2356">D1573</f>
        <v>coelho</v>
      </c>
      <c r="G1574" t="str">
        <f ca="1">VLOOKUP(RANDBETWEEN(1,5),Base!$A$9:$I$13,Base!G$2,FALSE)</f>
        <v>em torno de</v>
      </c>
      <c r="H1574" t="str">
        <f ca="1">VLOOKUP(RANDBETWEEN(1,5),Base!$A$9:$I$13,Base!H$2,FALSE)</f>
        <v>sua letargia.</v>
      </c>
      <c r="J1574">
        <f t="shared" si="2354"/>
        <v>394</v>
      </c>
      <c r="K1574" t="s">
        <v>108</v>
      </c>
    </row>
    <row r="1575" spans="1:11" x14ac:dyDescent="0.25">
      <c r="A1575" t="str">
        <f t="shared" ca="1" si="2355"/>
        <v xml:space="preserve">E lhe deu um conselho, dizendo para sempre sorrir e que o vazio era um devir de um sistema que pede envolvimento. </v>
      </c>
      <c r="B1575" t="str">
        <f ca="1">VLOOKUP(RANDBETWEEN(1,5),Base!$A$15:$I$19,Base!B$2,FALSE)</f>
        <v>E lhe deu um conselho,</v>
      </c>
      <c r="C1575" t="str">
        <f ca="1">VLOOKUP(RANDBETWEEN(1,5),Base!$A$15:$I$19,Base!C$2,FALSE)</f>
        <v>dizendo para sempre sorrir</v>
      </c>
      <c r="D1575" t="str">
        <f ca="1">VLOOKUP(RANDBETWEEN(1,5),Base!$A$15:$I$19,Base!E$2,FALSE)</f>
        <v>e que o vazio</v>
      </c>
      <c r="E1575" t="str">
        <f ca="1">VLOOKUP(RANDBETWEEN(1,5),Base!$A$15:$I$19,Base!F$2,FALSE)</f>
        <v>era um devir</v>
      </c>
      <c r="F1575" t="str">
        <f ca="1">VLOOKUP(RANDBETWEEN(1,5),Base!$A$15:$I$19,Base!G$2,FALSE)</f>
        <v>de um sistema</v>
      </c>
      <c r="G1575" t="str">
        <f ca="1">VLOOKUP(RANDBETWEEN(1,5),Base!$A$15:$I$19,Base!H$2,FALSE)</f>
        <v>que pede envolvimento.</v>
      </c>
      <c r="J1575">
        <f t="shared" si="2312"/>
        <v>394</v>
      </c>
      <c r="K1575" t="s">
        <v>108</v>
      </c>
    </row>
    <row r="1576" spans="1:11" x14ac:dyDescent="0.25">
      <c r="A1576" t="str">
        <f t="shared" ca="1" si="2355"/>
        <v>Assim, o coelho tornou-se esperto para percorrer no sentido de sua canalização.</v>
      </c>
      <c r="B1576" t="str">
        <f ca="1">VLOOKUP(RANDBETWEEN(1,5),Base!$A$21:$I$25,Base!B$2,FALSE)</f>
        <v>Assim,</v>
      </c>
      <c r="C1576" t="str">
        <f ca="1">VLOOKUP(RANDBETWEEN(1,5),Base!$A$21:$I$25,Base!C$2,FALSE)</f>
        <v>o</v>
      </c>
      <c r="D1576" t="str">
        <f t="shared" ref="D1576" ca="1" si="2357">F1574</f>
        <v>coelho</v>
      </c>
      <c r="E1576" t="str">
        <f ca="1">VLOOKUP(RANDBETWEEN(1,5),Base!$A$21:$I$25,Base!E$2,FALSE)</f>
        <v>tornou-se esperto</v>
      </c>
      <c r="F1576" t="str">
        <f ca="1">VLOOKUP(RANDBETWEEN(1,5),Base!$A$21:$I$25,Base!F$2,FALSE)</f>
        <v>para percorrer</v>
      </c>
      <c r="G1576" t="str">
        <f ca="1">VLOOKUP(RANDBETWEEN(1,5),Base!$A$21:$I$25,Base!G$2,FALSE)</f>
        <v>no sentido de</v>
      </c>
      <c r="H1576" t="str">
        <f ca="1">VLOOKUP(RANDBETWEEN(1,5),Base!$A$21:$I$25,Base!H$2,FALSE)</f>
        <v>sua canalização.</v>
      </c>
      <c r="J1576">
        <f t="shared" ref="J1576:J1639" si="2358">J1575+1</f>
        <v>395</v>
      </c>
      <c r="K1576" t="s">
        <v>108</v>
      </c>
    </row>
    <row r="1577" spans="1:11" x14ac:dyDescent="0.25">
      <c r="A1577" t="str">
        <f t="shared" ref="A1577" ca="1" si="2359">K1577&amp;" - "&amp;J1577&amp;" - "&amp;B1577&amp;" "&amp;C1577&amp;" "&amp;D1577&amp;" "&amp;E1577&amp;" "&amp;F1577&amp;" "&amp;G1577&amp;" "&amp;H1577&amp;" "&amp;I1577</f>
        <v>Miniconto - 395 - Na terra encantada um coelho estava sorridente por observar que algo nobre posicionasse em seu caminho.</v>
      </c>
      <c r="B1577" t="str">
        <f ca="1">VLOOKUP(RANDBETWEEN(1,5),Base!$A$3:$I$7,Base!B$2,FALSE)</f>
        <v>Na terra encantada</v>
      </c>
      <c r="C1577" t="str">
        <f ca="1">VLOOKUP(RANDBETWEEN(1,5),Base!$A$3:$I$7,Base!C$2,FALSE)</f>
        <v>um</v>
      </c>
      <c r="D1577" t="str">
        <f ca="1">VLOOKUP(RANDBETWEEN(1,5),Base!$A$3:$I$7,Base!D$2,FALSE)</f>
        <v>coelho</v>
      </c>
      <c r="E1577" t="str">
        <f ca="1">VLOOKUP(RANDBETWEEN(1,5),Base!$A$3:$I$7,Base!E$2,FALSE)</f>
        <v>estava sorridente</v>
      </c>
      <c r="F1577" t="str">
        <f ca="1">VLOOKUP(RANDBETWEEN(1,5),Base!$A$3:$I$7,Base!F$2,FALSE)</f>
        <v>por observar</v>
      </c>
      <c r="G1577" t="str">
        <f ca="1">VLOOKUP(RANDBETWEEN(1,5),Base!$A$3:$I$7,Base!G$2,FALSE)</f>
        <v>que algo nobre</v>
      </c>
      <c r="H1577" t="str">
        <f ca="1">VLOOKUP(RANDBETWEEN(1,5),Base!$A$3:$I$7,Base!H$2,FALSE)</f>
        <v>posicionasse</v>
      </c>
      <c r="I1577" t="str">
        <f ca="1">VLOOKUP(RANDBETWEEN(1,5),Base!$A$3:$I$7,Base!I$2,FALSE)</f>
        <v>em seu caminho.</v>
      </c>
      <c r="J1577">
        <f t="shared" ref="J1577:J1640" si="2360">J1576</f>
        <v>395</v>
      </c>
      <c r="K1577" t="s">
        <v>108</v>
      </c>
    </row>
    <row r="1578" spans="1:11" x14ac:dyDescent="0.25">
      <c r="A1578" t="str">
        <f t="shared" ref="A1578:A1580" ca="1" si="2361">B1578&amp;" "&amp;C1578&amp;" "&amp;D1578&amp;" "&amp;E1578&amp;" "&amp;F1578&amp;" "&amp;G1578&amp;" "&amp;H1578</f>
        <v>Assim sendo, um súdito canalizou o coelho ao redor de sua perspectiva.</v>
      </c>
      <c r="B1578" t="str">
        <f ca="1">VLOOKUP(RANDBETWEEN(1,5),Base!$A$9:$I$13,Base!B$2,FALSE)</f>
        <v>Assim sendo,</v>
      </c>
      <c r="C1578" t="str">
        <f ca="1">VLOOKUP(RANDBETWEEN(1,5),Base!$A$9:$I$13,Base!C$2,FALSE)</f>
        <v>um súdito</v>
      </c>
      <c r="D1578" t="str">
        <f ca="1">VLOOKUP(RANDBETWEEN(1,5),Base!$A$9:$I$13,Base!D$2,FALSE)</f>
        <v>canalizou</v>
      </c>
      <c r="E1578" t="str">
        <f ca="1">VLOOKUP(RANDBETWEEN(1,5),Base!$A$9:$I$13,Base!E$2,FALSE)</f>
        <v>o</v>
      </c>
      <c r="F1578" t="str">
        <f t="shared" ref="F1578" ca="1" si="2362">D1577</f>
        <v>coelho</v>
      </c>
      <c r="G1578" t="str">
        <f ca="1">VLOOKUP(RANDBETWEEN(1,5),Base!$A$9:$I$13,Base!G$2,FALSE)</f>
        <v>ao redor de</v>
      </c>
      <c r="H1578" t="str">
        <f ca="1">VLOOKUP(RANDBETWEEN(1,5),Base!$A$9:$I$13,Base!H$2,FALSE)</f>
        <v>sua perspectiva.</v>
      </c>
      <c r="J1578">
        <f t="shared" si="2360"/>
        <v>395</v>
      </c>
      <c r="K1578" t="s">
        <v>108</v>
      </c>
    </row>
    <row r="1579" spans="1:11" x14ac:dyDescent="0.25">
      <c r="A1579" t="str">
        <f t="shared" ca="1" si="2361"/>
        <v xml:space="preserve">Procurou se colocar na posição do outro, dizendo para sempre sorrir e que o caminho era um núcleo de um todo que coaduna com a verdade. </v>
      </c>
      <c r="B1579" t="str">
        <f ca="1">VLOOKUP(RANDBETWEEN(1,5),Base!$A$15:$I$19,Base!B$2,FALSE)</f>
        <v>Procurou se colocar na posição do outro,</v>
      </c>
      <c r="C1579" t="str">
        <f ca="1">VLOOKUP(RANDBETWEEN(1,5),Base!$A$15:$I$19,Base!C$2,FALSE)</f>
        <v>dizendo para sempre sorrir</v>
      </c>
      <c r="D1579" t="str">
        <f ca="1">VLOOKUP(RANDBETWEEN(1,5),Base!$A$15:$I$19,Base!E$2,FALSE)</f>
        <v>e que o caminho</v>
      </c>
      <c r="E1579" t="str">
        <f ca="1">VLOOKUP(RANDBETWEEN(1,5),Base!$A$15:$I$19,Base!F$2,FALSE)</f>
        <v>era um núcleo</v>
      </c>
      <c r="F1579" t="str">
        <f ca="1">VLOOKUP(RANDBETWEEN(1,5),Base!$A$15:$I$19,Base!G$2,FALSE)</f>
        <v>de um todo</v>
      </c>
      <c r="G1579" t="str">
        <f ca="1">VLOOKUP(RANDBETWEEN(1,5),Base!$A$15:$I$19,Base!H$2,FALSE)</f>
        <v>que coaduna com a verdade.</v>
      </c>
      <c r="J1579">
        <f t="shared" si="2312"/>
        <v>395</v>
      </c>
      <c r="K1579" t="s">
        <v>108</v>
      </c>
    </row>
    <row r="1580" spans="1:11" x14ac:dyDescent="0.25">
      <c r="A1580" t="str">
        <f t="shared" ca="1" si="2361"/>
        <v>Sem mais dizer, o coelho já tinha um rumo a seguir para corrigir perante sua letargia.</v>
      </c>
      <c r="B1580" t="str">
        <f ca="1">VLOOKUP(RANDBETWEEN(1,5),Base!$A$21:$I$25,Base!B$2,FALSE)</f>
        <v>Sem mais dizer,</v>
      </c>
      <c r="C1580" t="str">
        <f ca="1">VLOOKUP(RANDBETWEEN(1,5),Base!$A$21:$I$25,Base!C$2,FALSE)</f>
        <v>o</v>
      </c>
      <c r="D1580" t="str">
        <f t="shared" ref="D1580" ca="1" si="2363">F1578</f>
        <v>coelho</v>
      </c>
      <c r="E1580" t="str">
        <f ca="1">VLOOKUP(RANDBETWEEN(1,5),Base!$A$21:$I$25,Base!E$2,FALSE)</f>
        <v>já tinha um rumo a seguir</v>
      </c>
      <c r="F1580" t="str">
        <f ca="1">VLOOKUP(RANDBETWEEN(1,5),Base!$A$21:$I$25,Base!F$2,FALSE)</f>
        <v>para corrigir</v>
      </c>
      <c r="G1580" t="str">
        <f ca="1">VLOOKUP(RANDBETWEEN(1,5),Base!$A$21:$I$25,Base!G$2,FALSE)</f>
        <v>perante</v>
      </c>
      <c r="H1580" t="str">
        <f ca="1">VLOOKUP(RANDBETWEEN(1,5),Base!$A$21:$I$25,Base!H$2,FALSE)</f>
        <v>sua letargia.</v>
      </c>
      <c r="J1580">
        <f t="shared" ref="J1580:J1643" si="2364">J1579+1</f>
        <v>396</v>
      </c>
      <c r="K1580" t="s">
        <v>108</v>
      </c>
    </row>
    <row r="1581" spans="1:11" x14ac:dyDescent="0.25">
      <c r="A1581" t="str">
        <f t="shared" ref="A1581" ca="1" si="2365">K1581&amp;" - "&amp;J1581&amp;" - "&amp;B1581&amp;" "&amp;C1581&amp;" "&amp;D1581&amp;" "&amp;E1581&amp;" "&amp;F1581&amp;" "&amp;G1581&amp;" "&amp;H1581&amp;" "&amp;I1581</f>
        <v>Miniconto - 396 - Num mundo distante um sapo estava alegre por sonhar que algo inesperado aderisse em seu caminho.</v>
      </c>
      <c r="B1581" t="str">
        <f ca="1">VLOOKUP(RANDBETWEEN(1,5),Base!$A$3:$I$7,Base!B$2,FALSE)</f>
        <v>Num mundo distante</v>
      </c>
      <c r="C1581" t="str">
        <f ca="1">VLOOKUP(RANDBETWEEN(1,5),Base!$A$3:$I$7,Base!C$2,FALSE)</f>
        <v>um</v>
      </c>
      <c r="D1581" t="str">
        <f ca="1">VLOOKUP(RANDBETWEEN(1,5),Base!$A$3:$I$7,Base!D$2,FALSE)</f>
        <v>sapo</v>
      </c>
      <c r="E1581" t="str">
        <f ca="1">VLOOKUP(RANDBETWEEN(1,5),Base!$A$3:$I$7,Base!E$2,FALSE)</f>
        <v>estava alegre</v>
      </c>
      <c r="F1581" t="str">
        <f ca="1">VLOOKUP(RANDBETWEEN(1,5),Base!$A$3:$I$7,Base!F$2,FALSE)</f>
        <v>por sonhar</v>
      </c>
      <c r="G1581" t="str">
        <f ca="1">VLOOKUP(RANDBETWEEN(1,5),Base!$A$3:$I$7,Base!G$2,FALSE)</f>
        <v>que algo inesperado</v>
      </c>
      <c r="H1581" t="str">
        <f ca="1">VLOOKUP(RANDBETWEEN(1,5),Base!$A$3:$I$7,Base!H$2,FALSE)</f>
        <v>aderisse</v>
      </c>
      <c r="I1581" t="str">
        <f ca="1">VLOOKUP(RANDBETWEEN(1,5),Base!$A$3:$I$7,Base!I$2,FALSE)</f>
        <v>em seu caminho.</v>
      </c>
      <c r="J1581">
        <f t="shared" ref="J1581:J1644" si="2366">J1580</f>
        <v>396</v>
      </c>
      <c r="K1581" t="s">
        <v>108</v>
      </c>
    </row>
    <row r="1582" spans="1:11" x14ac:dyDescent="0.25">
      <c r="A1582" t="str">
        <f t="shared" ref="A1582:A1584" ca="1" si="2367">B1582&amp;" "&amp;C1582&amp;" "&amp;D1582&amp;" "&amp;E1582&amp;" "&amp;F1582&amp;" "&amp;G1582&amp;" "&amp;H1582</f>
        <v>Assim sendo, um cientista canalizou o sapo centrado em sua letargia.</v>
      </c>
      <c r="B1582" t="str">
        <f ca="1">VLOOKUP(RANDBETWEEN(1,5),Base!$A$9:$I$13,Base!B$2,FALSE)</f>
        <v>Assim sendo,</v>
      </c>
      <c r="C1582" t="str">
        <f ca="1">VLOOKUP(RANDBETWEEN(1,5),Base!$A$9:$I$13,Base!C$2,FALSE)</f>
        <v>um cientista</v>
      </c>
      <c r="D1582" t="str">
        <f ca="1">VLOOKUP(RANDBETWEEN(1,5),Base!$A$9:$I$13,Base!D$2,FALSE)</f>
        <v>canalizou</v>
      </c>
      <c r="E1582" t="str">
        <f ca="1">VLOOKUP(RANDBETWEEN(1,5),Base!$A$9:$I$13,Base!E$2,FALSE)</f>
        <v>o</v>
      </c>
      <c r="F1582" t="str">
        <f t="shared" ref="F1582" ca="1" si="2368">D1581</f>
        <v>sapo</v>
      </c>
      <c r="G1582" t="str">
        <f ca="1">VLOOKUP(RANDBETWEEN(1,5),Base!$A$9:$I$13,Base!G$2,FALSE)</f>
        <v>centrado em</v>
      </c>
      <c r="H1582" t="str">
        <f ca="1">VLOOKUP(RANDBETWEEN(1,5),Base!$A$9:$I$13,Base!H$2,FALSE)</f>
        <v>sua letargia.</v>
      </c>
      <c r="J1582">
        <f t="shared" si="2366"/>
        <v>396</v>
      </c>
      <c r="K1582" t="s">
        <v>108</v>
      </c>
    </row>
    <row r="1583" spans="1:11" x14ac:dyDescent="0.25">
      <c r="A1583" t="str">
        <f t="shared" ca="1" si="2367"/>
        <v xml:space="preserve">Procurou se colocar na posição do outro, sendo sincero dentro de suas verdades e que o lar era um núcleo de uma parte que exige seriedade. </v>
      </c>
      <c r="B1583" t="str">
        <f ca="1">VLOOKUP(RANDBETWEEN(1,5),Base!$A$15:$I$19,Base!B$2,FALSE)</f>
        <v>Procurou se colocar na posição do outro,</v>
      </c>
      <c r="C1583" t="str">
        <f ca="1">VLOOKUP(RANDBETWEEN(1,5),Base!$A$15:$I$19,Base!C$2,FALSE)</f>
        <v>sendo sincero dentro de suas verdades</v>
      </c>
      <c r="D1583" t="str">
        <f ca="1">VLOOKUP(RANDBETWEEN(1,5),Base!$A$15:$I$19,Base!E$2,FALSE)</f>
        <v>e que o lar</v>
      </c>
      <c r="E1583" t="str">
        <f ca="1">VLOOKUP(RANDBETWEEN(1,5),Base!$A$15:$I$19,Base!F$2,FALSE)</f>
        <v>era um núcleo</v>
      </c>
      <c r="F1583" t="str">
        <f ca="1">VLOOKUP(RANDBETWEEN(1,5),Base!$A$15:$I$19,Base!G$2,FALSE)</f>
        <v>de uma parte</v>
      </c>
      <c r="G1583" t="str">
        <f ca="1">VLOOKUP(RANDBETWEEN(1,5),Base!$A$15:$I$19,Base!H$2,FALSE)</f>
        <v>que exige seriedade.</v>
      </c>
      <c r="J1583">
        <f t="shared" si="2312"/>
        <v>396</v>
      </c>
      <c r="K1583" t="s">
        <v>108</v>
      </c>
    </row>
    <row r="1584" spans="1:11" x14ac:dyDescent="0.25">
      <c r="A1584" t="str">
        <f t="shared" ca="1" si="2367"/>
        <v>Portanto, o sapo compreendeu para induzir através da sua canalização.</v>
      </c>
      <c r="B1584" t="str">
        <f ca="1">VLOOKUP(RANDBETWEEN(1,5),Base!$A$21:$I$25,Base!B$2,FALSE)</f>
        <v>Portanto,</v>
      </c>
      <c r="C1584" t="str">
        <f ca="1">VLOOKUP(RANDBETWEEN(1,5),Base!$A$21:$I$25,Base!C$2,FALSE)</f>
        <v>o</v>
      </c>
      <c r="D1584" t="str">
        <f t="shared" ref="D1584" ca="1" si="2369">F1582</f>
        <v>sapo</v>
      </c>
      <c r="E1584" t="str">
        <f ca="1">VLOOKUP(RANDBETWEEN(1,5),Base!$A$21:$I$25,Base!E$2,FALSE)</f>
        <v>compreendeu</v>
      </c>
      <c r="F1584" t="str">
        <f ca="1">VLOOKUP(RANDBETWEEN(1,5),Base!$A$21:$I$25,Base!F$2,FALSE)</f>
        <v>para induzir</v>
      </c>
      <c r="G1584" t="str">
        <f ca="1">VLOOKUP(RANDBETWEEN(1,5),Base!$A$21:$I$25,Base!G$2,FALSE)</f>
        <v>através da</v>
      </c>
      <c r="H1584" t="str">
        <f ca="1">VLOOKUP(RANDBETWEEN(1,5),Base!$A$21:$I$25,Base!H$2,FALSE)</f>
        <v>sua canalização.</v>
      </c>
      <c r="J1584">
        <f t="shared" ref="J1584:J1647" si="2370">J1583+1</f>
        <v>397</v>
      </c>
      <c r="K1584" t="s">
        <v>108</v>
      </c>
    </row>
    <row r="1585" spans="1:11" x14ac:dyDescent="0.25">
      <c r="A1585" t="str">
        <f t="shared" ref="A1585" ca="1" si="2371">K1585&amp;" - "&amp;J1585&amp;" - "&amp;B1585&amp;" "&amp;C1585&amp;" "&amp;D1585&amp;" "&amp;E1585&amp;" "&amp;F1585&amp;" "&amp;G1585&amp;" "&amp;H1585&amp;" "&amp;I1585</f>
        <v>Miniconto - 397 - Na terra encantada um coelho estava sorridente por refletir que algo significativo acontecesse em sua existência.</v>
      </c>
      <c r="B1585" t="str">
        <f ca="1">VLOOKUP(RANDBETWEEN(1,5),Base!$A$3:$I$7,Base!B$2,FALSE)</f>
        <v>Na terra encantada</v>
      </c>
      <c r="C1585" t="str">
        <f ca="1">VLOOKUP(RANDBETWEEN(1,5),Base!$A$3:$I$7,Base!C$2,FALSE)</f>
        <v>um</v>
      </c>
      <c r="D1585" t="str">
        <f ca="1">VLOOKUP(RANDBETWEEN(1,5),Base!$A$3:$I$7,Base!D$2,FALSE)</f>
        <v>coelho</v>
      </c>
      <c r="E1585" t="str">
        <f ca="1">VLOOKUP(RANDBETWEEN(1,5),Base!$A$3:$I$7,Base!E$2,FALSE)</f>
        <v>estava sorridente</v>
      </c>
      <c r="F1585" t="str">
        <f ca="1">VLOOKUP(RANDBETWEEN(1,5),Base!$A$3:$I$7,Base!F$2,FALSE)</f>
        <v>por refletir</v>
      </c>
      <c r="G1585" t="str">
        <f ca="1">VLOOKUP(RANDBETWEEN(1,5),Base!$A$3:$I$7,Base!G$2,FALSE)</f>
        <v>que algo significativo</v>
      </c>
      <c r="H1585" t="str">
        <f ca="1">VLOOKUP(RANDBETWEEN(1,5),Base!$A$3:$I$7,Base!H$2,FALSE)</f>
        <v>acontecesse</v>
      </c>
      <c r="I1585" t="str">
        <f ca="1">VLOOKUP(RANDBETWEEN(1,5),Base!$A$3:$I$7,Base!I$2,FALSE)</f>
        <v>em sua existência.</v>
      </c>
      <c r="J1585">
        <f t="shared" ref="J1585:J1648" si="2372">J1584</f>
        <v>397</v>
      </c>
      <c r="K1585" t="s">
        <v>108</v>
      </c>
    </row>
    <row r="1586" spans="1:11" x14ac:dyDescent="0.25">
      <c r="A1586" t="str">
        <f t="shared" ref="A1586:A1588" ca="1" si="2373">B1586&amp;" "&amp;C1586&amp;" "&amp;D1586&amp;" "&amp;E1586&amp;" "&amp;F1586&amp;" "&amp;G1586&amp;" "&amp;H1586</f>
        <v>Certa vez, um cientista observou o coelho centrado em sua letargia.</v>
      </c>
      <c r="B1586" t="str">
        <f ca="1">VLOOKUP(RANDBETWEEN(1,5),Base!$A$9:$I$13,Base!B$2,FALSE)</f>
        <v>Certa vez,</v>
      </c>
      <c r="C1586" t="str">
        <f ca="1">VLOOKUP(RANDBETWEEN(1,5),Base!$A$9:$I$13,Base!C$2,FALSE)</f>
        <v>um cientista</v>
      </c>
      <c r="D1586" t="str">
        <f ca="1">VLOOKUP(RANDBETWEEN(1,5),Base!$A$9:$I$13,Base!D$2,FALSE)</f>
        <v>observou</v>
      </c>
      <c r="E1586" t="str">
        <f ca="1">VLOOKUP(RANDBETWEEN(1,5),Base!$A$9:$I$13,Base!E$2,FALSE)</f>
        <v>o</v>
      </c>
      <c r="F1586" t="str">
        <f t="shared" ref="F1586" ca="1" si="2374">D1585</f>
        <v>coelho</v>
      </c>
      <c r="G1586" t="str">
        <f ca="1">VLOOKUP(RANDBETWEEN(1,5),Base!$A$9:$I$13,Base!G$2,FALSE)</f>
        <v>centrado em</v>
      </c>
      <c r="H1586" t="str">
        <f ca="1">VLOOKUP(RANDBETWEEN(1,5),Base!$A$9:$I$13,Base!H$2,FALSE)</f>
        <v>sua letargia.</v>
      </c>
      <c r="J1586">
        <f t="shared" si="2372"/>
        <v>397</v>
      </c>
      <c r="K1586" t="s">
        <v>108</v>
      </c>
    </row>
    <row r="1587" spans="1:11" x14ac:dyDescent="0.25">
      <c r="A1587" t="str">
        <f t="shared" ca="1" si="2373"/>
        <v xml:space="preserve">Sensibilizando com ele, mostrando que havia alternativas e que o caminho era uma vicissitude de um todo que fortalece no compromisso. </v>
      </c>
      <c r="B1587" t="str">
        <f ca="1">VLOOKUP(RANDBETWEEN(1,5),Base!$A$15:$I$19,Base!B$2,FALSE)</f>
        <v>Sensibilizando com ele,</v>
      </c>
      <c r="C1587" t="str">
        <f ca="1">VLOOKUP(RANDBETWEEN(1,5),Base!$A$15:$I$19,Base!C$2,FALSE)</f>
        <v>mostrando que havia alternativas</v>
      </c>
      <c r="D1587" t="str">
        <f ca="1">VLOOKUP(RANDBETWEEN(1,5),Base!$A$15:$I$19,Base!E$2,FALSE)</f>
        <v>e que o caminho</v>
      </c>
      <c r="E1587" t="str">
        <f ca="1">VLOOKUP(RANDBETWEEN(1,5),Base!$A$15:$I$19,Base!F$2,FALSE)</f>
        <v>era uma vicissitude</v>
      </c>
      <c r="F1587" t="str">
        <f ca="1">VLOOKUP(RANDBETWEEN(1,5),Base!$A$15:$I$19,Base!G$2,FALSE)</f>
        <v>de um todo</v>
      </c>
      <c r="G1587" t="str">
        <f ca="1">VLOOKUP(RANDBETWEEN(1,5),Base!$A$15:$I$19,Base!H$2,FALSE)</f>
        <v>que fortalece no compromisso.</v>
      </c>
      <c r="J1587">
        <f t="shared" si="2312"/>
        <v>397</v>
      </c>
      <c r="K1587" t="s">
        <v>108</v>
      </c>
    </row>
    <row r="1588" spans="1:11" x14ac:dyDescent="0.25">
      <c r="A1588" t="str">
        <f t="shared" ca="1" si="2373"/>
        <v>Sem mais dizer, o coelho compreendeu para sanar através da seu movimento reativo.</v>
      </c>
      <c r="B1588" t="str">
        <f ca="1">VLOOKUP(RANDBETWEEN(1,5),Base!$A$21:$I$25,Base!B$2,FALSE)</f>
        <v>Sem mais dizer,</v>
      </c>
      <c r="C1588" t="str">
        <f ca="1">VLOOKUP(RANDBETWEEN(1,5),Base!$A$21:$I$25,Base!C$2,FALSE)</f>
        <v>o</v>
      </c>
      <c r="D1588" t="str">
        <f t="shared" ref="D1588" ca="1" si="2375">F1586</f>
        <v>coelho</v>
      </c>
      <c r="E1588" t="str">
        <f ca="1">VLOOKUP(RANDBETWEEN(1,5),Base!$A$21:$I$25,Base!E$2,FALSE)</f>
        <v>compreendeu</v>
      </c>
      <c r="F1588" t="str">
        <f ca="1">VLOOKUP(RANDBETWEEN(1,5),Base!$A$21:$I$25,Base!F$2,FALSE)</f>
        <v>para sanar</v>
      </c>
      <c r="G1588" t="str">
        <f ca="1">VLOOKUP(RANDBETWEEN(1,5),Base!$A$21:$I$25,Base!G$2,FALSE)</f>
        <v>através da</v>
      </c>
      <c r="H1588" t="str">
        <f ca="1">VLOOKUP(RANDBETWEEN(1,5),Base!$A$21:$I$25,Base!H$2,FALSE)</f>
        <v>seu movimento reativo.</v>
      </c>
      <c r="J1588">
        <f t="shared" ref="J1588:J1651" si="2376">J1587+1</f>
        <v>398</v>
      </c>
      <c r="K1588" t="s">
        <v>108</v>
      </c>
    </row>
    <row r="1589" spans="1:11" x14ac:dyDescent="0.25">
      <c r="A1589" t="str">
        <f t="shared" ref="A1589" ca="1" si="2377">K1589&amp;" - "&amp;J1589&amp;" - "&amp;B1589&amp;" "&amp;C1589&amp;" "&amp;D1589&amp;" "&amp;E1589&amp;" "&amp;F1589&amp;" "&amp;G1589&amp;" "&amp;H1589&amp;" "&amp;I1589</f>
        <v>Miniconto - 398 - Na terra encantada um pato estava feliz por observar que algo novo acontecesse em sua existência.</v>
      </c>
      <c r="B1589" t="str">
        <f ca="1">VLOOKUP(RANDBETWEEN(1,5),Base!$A$3:$I$7,Base!B$2,FALSE)</f>
        <v>Na terra encantada</v>
      </c>
      <c r="C1589" t="str">
        <f ca="1">VLOOKUP(RANDBETWEEN(1,5),Base!$A$3:$I$7,Base!C$2,FALSE)</f>
        <v>um</v>
      </c>
      <c r="D1589" t="str">
        <f ca="1">VLOOKUP(RANDBETWEEN(1,5),Base!$A$3:$I$7,Base!D$2,FALSE)</f>
        <v>pato</v>
      </c>
      <c r="E1589" t="str">
        <f ca="1">VLOOKUP(RANDBETWEEN(1,5),Base!$A$3:$I$7,Base!E$2,FALSE)</f>
        <v>estava feliz</v>
      </c>
      <c r="F1589" t="str">
        <f ca="1">VLOOKUP(RANDBETWEEN(1,5),Base!$A$3:$I$7,Base!F$2,FALSE)</f>
        <v>por observar</v>
      </c>
      <c r="G1589" t="str">
        <f ca="1">VLOOKUP(RANDBETWEEN(1,5),Base!$A$3:$I$7,Base!G$2,FALSE)</f>
        <v>que algo novo</v>
      </c>
      <c r="H1589" t="str">
        <f ca="1">VLOOKUP(RANDBETWEEN(1,5),Base!$A$3:$I$7,Base!H$2,FALSE)</f>
        <v>acontecesse</v>
      </c>
      <c r="I1589" t="str">
        <f ca="1">VLOOKUP(RANDBETWEEN(1,5),Base!$A$3:$I$7,Base!I$2,FALSE)</f>
        <v>em sua existência.</v>
      </c>
      <c r="J1589">
        <f t="shared" ref="J1589:J1652" si="2378">J1588</f>
        <v>398</v>
      </c>
      <c r="K1589" t="s">
        <v>108</v>
      </c>
    </row>
    <row r="1590" spans="1:11" x14ac:dyDescent="0.25">
      <c r="A1590" t="str">
        <f t="shared" ref="A1590:A1592" ca="1" si="2379">B1590&amp;" "&amp;C1590&amp;" "&amp;D1590&amp;" "&amp;E1590&amp;" "&amp;F1590&amp;" "&amp;G1590&amp;" "&amp;H1590</f>
        <v>Assim sendo, um cientista sentiu o pato ao redor de sua agonia.</v>
      </c>
      <c r="B1590" t="str">
        <f ca="1">VLOOKUP(RANDBETWEEN(1,5),Base!$A$9:$I$13,Base!B$2,FALSE)</f>
        <v>Assim sendo,</v>
      </c>
      <c r="C1590" t="str">
        <f ca="1">VLOOKUP(RANDBETWEEN(1,5),Base!$A$9:$I$13,Base!C$2,FALSE)</f>
        <v>um cientista</v>
      </c>
      <c r="D1590" t="str">
        <f ca="1">VLOOKUP(RANDBETWEEN(1,5),Base!$A$9:$I$13,Base!D$2,FALSE)</f>
        <v>sentiu</v>
      </c>
      <c r="E1590" t="str">
        <f ca="1">VLOOKUP(RANDBETWEEN(1,5),Base!$A$9:$I$13,Base!E$2,FALSE)</f>
        <v>o</v>
      </c>
      <c r="F1590" t="str">
        <f t="shared" ref="F1590" ca="1" si="2380">D1589</f>
        <v>pato</v>
      </c>
      <c r="G1590" t="str">
        <f ca="1">VLOOKUP(RANDBETWEEN(1,5),Base!$A$9:$I$13,Base!G$2,FALSE)</f>
        <v>ao redor de</v>
      </c>
      <c r="H1590" t="str">
        <f ca="1">VLOOKUP(RANDBETWEEN(1,5),Base!$A$9:$I$13,Base!H$2,FALSE)</f>
        <v>sua agonia.</v>
      </c>
      <c r="J1590">
        <f t="shared" si="2378"/>
        <v>398</v>
      </c>
      <c r="K1590" t="s">
        <v>108</v>
      </c>
    </row>
    <row r="1591" spans="1:11" x14ac:dyDescent="0.25">
      <c r="A1591" t="str">
        <f t="shared" ca="1" si="2379"/>
        <v xml:space="preserve">Procurou se colocar na posição do outro, dizendo para sempre sorrir e que o mundo  era um portal de um enquadramento que exige seriedade. </v>
      </c>
      <c r="B1591" t="str">
        <f ca="1">VLOOKUP(RANDBETWEEN(1,5),Base!$A$15:$I$19,Base!B$2,FALSE)</f>
        <v>Procurou se colocar na posição do outro,</v>
      </c>
      <c r="C1591" t="str">
        <f ca="1">VLOOKUP(RANDBETWEEN(1,5),Base!$A$15:$I$19,Base!C$2,FALSE)</f>
        <v>dizendo para sempre sorrir</v>
      </c>
      <c r="D1591" t="str">
        <f ca="1">VLOOKUP(RANDBETWEEN(1,5),Base!$A$15:$I$19,Base!E$2,FALSE)</f>
        <v xml:space="preserve">e que o mundo </v>
      </c>
      <c r="E1591" t="str">
        <f ca="1">VLOOKUP(RANDBETWEEN(1,5),Base!$A$15:$I$19,Base!F$2,FALSE)</f>
        <v>era um portal</v>
      </c>
      <c r="F1591" t="str">
        <f ca="1">VLOOKUP(RANDBETWEEN(1,5),Base!$A$15:$I$19,Base!G$2,FALSE)</f>
        <v>de um enquadramento</v>
      </c>
      <c r="G1591" t="str">
        <f ca="1">VLOOKUP(RANDBETWEEN(1,5),Base!$A$15:$I$19,Base!H$2,FALSE)</f>
        <v>que exige seriedade.</v>
      </c>
      <c r="J1591">
        <f t="shared" si="2312"/>
        <v>398</v>
      </c>
      <c r="K1591" t="s">
        <v>108</v>
      </c>
    </row>
    <row r="1592" spans="1:11" x14ac:dyDescent="0.25">
      <c r="A1592" t="str">
        <f t="shared" ca="1" si="2379"/>
        <v>Portanto, o pato adquiriu sabedoria para prosperar através da sua agonia.</v>
      </c>
      <c r="B1592" t="str">
        <f ca="1">VLOOKUP(RANDBETWEEN(1,5),Base!$A$21:$I$25,Base!B$2,FALSE)</f>
        <v>Portanto,</v>
      </c>
      <c r="C1592" t="str">
        <f ca="1">VLOOKUP(RANDBETWEEN(1,5),Base!$A$21:$I$25,Base!C$2,FALSE)</f>
        <v>o</v>
      </c>
      <c r="D1592" t="str">
        <f t="shared" ref="D1592" ca="1" si="2381">F1590</f>
        <v>pato</v>
      </c>
      <c r="E1592" t="str">
        <f ca="1">VLOOKUP(RANDBETWEEN(1,5),Base!$A$21:$I$25,Base!E$2,FALSE)</f>
        <v>adquiriu sabedoria</v>
      </c>
      <c r="F1592" t="str">
        <f ca="1">VLOOKUP(RANDBETWEEN(1,5),Base!$A$21:$I$25,Base!F$2,FALSE)</f>
        <v>para prosperar</v>
      </c>
      <c r="G1592" t="str">
        <f ca="1">VLOOKUP(RANDBETWEEN(1,5),Base!$A$21:$I$25,Base!G$2,FALSE)</f>
        <v>através da</v>
      </c>
      <c r="H1592" t="str">
        <f ca="1">VLOOKUP(RANDBETWEEN(1,5),Base!$A$21:$I$25,Base!H$2,FALSE)</f>
        <v>sua agonia.</v>
      </c>
      <c r="J1592">
        <f t="shared" ref="J1592:J1655" si="2382">J1591+1</f>
        <v>399</v>
      </c>
      <c r="K1592" t="s">
        <v>108</v>
      </c>
    </row>
    <row r="1593" spans="1:11" x14ac:dyDescent="0.25">
      <c r="A1593" t="str">
        <f t="shared" ref="A1593" ca="1" si="2383">K1593&amp;" - "&amp;J1593&amp;" - "&amp;B1593&amp;" "&amp;C1593&amp;" "&amp;D1593&amp;" "&amp;E1593&amp;" "&amp;F1593&amp;" "&amp;G1593&amp;" "&amp;H1593&amp;" "&amp;I1593</f>
        <v>Miniconto - 399 - No era uma vez um pato estava cansado por observar que algo novo acontecesse em sua vida.</v>
      </c>
      <c r="B1593" t="str">
        <f ca="1">VLOOKUP(RANDBETWEEN(1,5),Base!$A$3:$I$7,Base!B$2,FALSE)</f>
        <v>No era uma vez</v>
      </c>
      <c r="C1593" t="str">
        <f ca="1">VLOOKUP(RANDBETWEEN(1,5),Base!$A$3:$I$7,Base!C$2,FALSE)</f>
        <v>um</v>
      </c>
      <c r="D1593" t="str">
        <f ca="1">VLOOKUP(RANDBETWEEN(1,5),Base!$A$3:$I$7,Base!D$2,FALSE)</f>
        <v>pato</v>
      </c>
      <c r="E1593" t="str">
        <f ca="1">VLOOKUP(RANDBETWEEN(1,5),Base!$A$3:$I$7,Base!E$2,FALSE)</f>
        <v>estava cansado</v>
      </c>
      <c r="F1593" t="str">
        <f ca="1">VLOOKUP(RANDBETWEEN(1,5),Base!$A$3:$I$7,Base!F$2,FALSE)</f>
        <v>por observar</v>
      </c>
      <c r="G1593" t="str">
        <f ca="1">VLOOKUP(RANDBETWEEN(1,5),Base!$A$3:$I$7,Base!G$2,FALSE)</f>
        <v>que algo novo</v>
      </c>
      <c r="H1593" t="str">
        <f ca="1">VLOOKUP(RANDBETWEEN(1,5),Base!$A$3:$I$7,Base!H$2,FALSE)</f>
        <v>acontecesse</v>
      </c>
      <c r="I1593" t="str">
        <f ca="1">VLOOKUP(RANDBETWEEN(1,5),Base!$A$3:$I$7,Base!I$2,FALSE)</f>
        <v>em sua vida.</v>
      </c>
      <c r="J1593">
        <f t="shared" ref="J1593:J1656" si="2384">J1592</f>
        <v>399</v>
      </c>
      <c r="K1593" t="s">
        <v>108</v>
      </c>
    </row>
    <row r="1594" spans="1:11" x14ac:dyDescent="0.25">
      <c r="A1594" t="str">
        <f t="shared" ref="A1594:A1596" ca="1" si="2385">B1594&amp;" "&amp;C1594&amp;" "&amp;D1594&amp;" "&amp;E1594&amp;" "&amp;F1594&amp;" "&amp;G1594&amp;" "&amp;H1594</f>
        <v>Assim sendo, um príncipe sentiu o pato dentro de sua agonia.</v>
      </c>
      <c r="B1594" t="str">
        <f ca="1">VLOOKUP(RANDBETWEEN(1,5),Base!$A$9:$I$13,Base!B$2,FALSE)</f>
        <v>Assim sendo,</v>
      </c>
      <c r="C1594" t="str">
        <f ca="1">VLOOKUP(RANDBETWEEN(1,5),Base!$A$9:$I$13,Base!C$2,FALSE)</f>
        <v>um príncipe</v>
      </c>
      <c r="D1594" t="str">
        <f ca="1">VLOOKUP(RANDBETWEEN(1,5),Base!$A$9:$I$13,Base!D$2,FALSE)</f>
        <v>sentiu</v>
      </c>
      <c r="E1594" t="str">
        <f ca="1">VLOOKUP(RANDBETWEEN(1,5),Base!$A$9:$I$13,Base!E$2,FALSE)</f>
        <v>o</v>
      </c>
      <c r="F1594" t="str">
        <f t="shared" ref="F1594" ca="1" si="2386">D1593</f>
        <v>pato</v>
      </c>
      <c r="G1594" t="str">
        <f ca="1">VLOOKUP(RANDBETWEEN(1,5),Base!$A$9:$I$13,Base!G$2,FALSE)</f>
        <v>dentro de</v>
      </c>
      <c r="H1594" t="str">
        <f ca="1">VLOOKUP(RANDBETWEEN(1,5),Base!$A$9:$I$13,Base!H$2,FALSE)</f>
        <v>sua agonia.</v>
      </c>
      <c r="J1594">
        <f t="shared" si="2384"/>
        <v>399</v>
      </c>
      <c r="K1594" t="s">
        <v>108</v>
      </c>
    </row>
    <row r="1595" spans="1:11" x14ac:dyDescent="0.25">
      <c r="A1595" t="str">
        <f t="shared" ca="1" si="2385"/>
        <v xml:space="preserve">E lhe proferiu algumas palavras, abrindo as portas para um mundo real e que o planeta era um núcleo de um conjectura que coaduna com a verdade. </v>
      </c>
      <c r="B1595" t="str">
        <f ca="1">VLOOKUP(RANDBETWEEN(1,5),Base!$A$15:$I$19,Base!B$2,FALSE)</f>
        <v>E lhe proferiu algumas palavras,</v>
      </c>
      <c r="C1595" t="str">
        <f ca="1">VLOOKUP(RANDBETWEEN(1,5),Base!$A$15:$I$19,Base!C$2,FALSE)</f>
        <v>abrindo as portas para um mundo real</v>
      </c>
      <c r="D1595" t="str">
        <f ca="1">VLOOKUP(RANDBETWEEN(1,5),Base!$A$15:$I$19,Base!E$2,FALSE)</f>
        <v>e que o planeta</v>
      </c>
      <c r="E1595" t="str">
        <f ca="1">VLOOKUP(RANDBETWEEN(1,5),Base!$A$15:$I$19,Base!F$2,FALSE)</f>
        <v>era um núcleo</v>
      </c>
      <c r="F1595" t="str">
        <f ca="1">VLOOKUP(RANDBETWEEN(1,5),Base!$A$15:$I$19,Base!G$2,FALSE)</f>
        <v>de um conjectura</v>
      </c>
      <c r="G1595" t="str">
        <f ca="1">VLOOKUP(RANDBETWEEN(1,5),Base!$A$15:$I$19,Base!H$2,FALSE)</f>
        <v>que coaduna com a verdade.</v>
      </c>
      <c r="J1595">
        <f t="shared" si="2312"/>
        <v>399</v>
      </c>
      <c r="K1595" t="s">
        <v>108</v>
      </c>
    </row>
    <row r="1596" spans="1:11" x14ac:dyDescent="0.25">
      <c r="A1596" t="str">
        <f t="shared" ca="1" si="2385"/>
        <v>Então, o pato compreendeu para induzir perante seu movimento reativo.</v>
      </c>
      <c r="B1596" t="str">
        <f ca="1">VLOOKUP(RANDBETWEEN(1,5),Base!$A$21:$I$25,Base!B$2,FALSE)</f>
        <v>Então,</v>
      </c>
      <c r="C1596" t="str">
        <f ca="1">VLOOKUP(RANDBETWEEN(1,5),Base!$A$21:$I$25,Base!C$2,FALSE)</f>
        <v>o</v>
      </c>
      <c r="D1596" t="str">
        <f t="shared" ref="D1596" ca="1" si="2387">F1594</f>
        <v>pato</v>
      </c>
      <c r="E1596" t="str">
        <f ca="1">VLOOKUP(RANDBETWEEN(1,5),Base!$A$21:$I$25,Base!E$2,FALSE)</f>
        <v>compreendeu</v>
      </c>
      <c r="F1596" t="str">
        <f ca="1">VLOOKUP(RANDBETWEEN(1,5),Base!$A$21:$I$25,Base!F$2,FALSE)</f>
        <v>para induzir</v>
      </c>
      <c r="G1596" t="str">
        <f ca="1">VLOOKUP(RANDBETWEEN(1,5),Base!$A$21:$I$25,Base!G$2,FALSE)</f>
        <v>perante</v>
      </c>
      <c r="H1596" t="str">
        <f ca="1">VLOOKUP(RANDBETWEEN(1,5),Base!$A$21:$I$25,Base!H$2,FALSE)</f>
        <v>seu movimento reativo.</v>
      </c>
      <c r="J1596">
        <f t="shared" ref="J1596:J1659" si="2388">J1595+1</f>
        <v>400</v>
      </c>
      <c r="K1596" t="s">
        <v>108</v>
      </c>
    </row>
    <row r="1597" spans="1:11" x14ac:dyDescent="0.25">
      <c r="A1597" t="str">
        <f t="shared" ref="A1597" ca="1" si="2389">K1597&amp;" - "&amp;J1597&amp;" - "&amp;B1597&amp;" "&amp;C1597&amp;" "&amp;D1597&amp;" "&amp;E1597&amp;" "&amp;F1597&amp;" "&amp;G1597&amp;" "&amp;H1597&amp;" "&amp;I1597</f>
        <v>Miniconto - 400 - No era uma vez um sapo estava sorridente por refletir que algo inesperado aderisse em sua vida.</v>
      </c>
      <c r="B1597" t="str">
        <f ca="1">VLOOKUP(RANDBETWEEN(1,5),Base!$A$3:$I$7,Base!B$2,FALSE)</f>
        <v>No era uma vez</v>
      </c>
      <c r="C1597" t="str">
        <f ca="1">VLOOKUP(RANDBETWEEN(1,5),Base!$A$3:$I$7,Base!C$2,FALSE)</f>
        <v>um</v>
      </c>
      <c r="D1597" t="str">
        <f ca="1">VLOOKUP(RANDBETWEEN(1,5),Base!$A$3:$I$7,Base!D$2,FALSE)</f>
        <v>sapo</v>
      </c>
      <c r="E1597" t="str">
        <f ca="1">VLOOKUP(RANDBETWEEN(1,5),Base!$A$3:$I$7,Base!E$2,FALSE)</f>
        <v>estava sorridente</v>
      </c>
      <c r="F1597" t="str">
        <f ca="1">VLOOKUP(RANDBETWEEN(1,5),Base!$A$3:$I$7,Base!F$2,FALSE)</f>
        <v>por refletir</v>
      </c>
      <c r="G1597" t="str">
        <f ca="1">VLOOKUP(RANDBETWEEN(1,5),Base!$A$3:$I$7,Base!G$2,FALSE)</f>
        <v>que algo inesperado</v>
      </c>
      <c r="H1597" t="str">
        <f ca="1">VLOOKUP(RANDBETWEEN(1,5),Base!$A$3:$I$7,Base!H$2,FALSE)</f>
        <v>aderisse</v>
      </c>
      <c r="I1597" t="str">
        <f ca="1">VLOOKUP(RANDBETWEEN(1,5),Base!$A$3:$I$7,Base!I$2,FALSE)</f>
        <v>em sua vida.</v>
      </c>
      <c r="J1597">
        <f t="shared" ref="J1597:J1660" si="2390">J1596</f>
        <v>400</v>
      </c>
      <c r="K1597" t="s">
        <v>108</v>
      </c>
    </row>
    <row r="1598" spans="1:11" x14ac:dyDescent="0.25">
      <c r="A1598" t="str">
        <f t="shared" ref="A1598:A1600" ca="1" si="2391">B1598&amp;" "&amp;C1598&amp;" "&amp;D1598&amp;" "&amp;E1598&amp;" "&amp;F1598&amp;" "&amp;G1598&amp;" "&amp;H1598</f>
        <v>Um dia, um súdito vislumbrou o sapo perante sua canalização.</v>
      </c>
      <c r="B1598" t="str">
        <f ca="1">VLOOKUP(RANDBETWEEN(1,5),Base!$A$9:$I$13,Base!B$2,FALSE)</f>
        <v>Um dia,</v>
      </c>
      <c r="C1598" t="str">
        <f ca="1">VLOOKUP(RANDBETWEEN(1,5),Base!$A$9:$I$13,Base!C$2,FALSE)</f>
        <v>um súdito</v>
      </c>
      <c r="D1598" t="str">
        <f ca="1">VLOOKUP(RANDBETWEEN(1,5),Base!$A$9:$I$13,Base!D$2,FALSE)</f>
        <v>vislumbrou</v>
      </c>
      <c r="E1598" t="str">
        <f ca="1">VLOOKUP(RANDBETWEEN(1,5),Base!$A$9:$I$13,Base!E$2,FALSE)</f>
        <v>o</v>
      </c>
      <c r="F1598" t="str">
        <f t="shared" ref="F1598" ca="1" si="2392">D1597</f>
        <v>sapo</v>
      </c>
      <c r="G1598" t="str">
        <f ca="1">VLOOKUP(RANDBETWEEN(1,5),Base!$A$9:$I$13,Base!G$2,FALSE)</f>
        <v>perante</v>
      </c>
      <c r="H1598" t="str">
        <f ca="1">VLOOKUP(RANDBETWEEN(1,5),Base!$A$9:$I$13,Base!H$2,FALSE)</f>
        <v>sua canalização.</v>
      </c>
      <c r="J1598">
        <f t="shared" si="2390"/>
        <v>400</v>
      </c>
      <c r="K1598" t="s">
        <v>108</v>
      </c>
    </row>
    <row r="1599" spans="1:11" x14ac:dyDescent="0.25">
      <c r="A1599" t="str">
        <f t="shared" ca="1" si="2391"/>
        <v xml:space="preserve">E lhe deu um conselho, mostrando que havia alternativas e que o planeta era uma vicissitude de um sistema que coaduna com a verdade. </v>
      </c>
      <c r="B1599" t="str">
        <f ca="1">VLOOKUP(RANDBETWEEN(1,5),Base!$A$15:$I$19,Base!B$2,FALSE)</f>
        <v>E lhe deu um conselho,</v>
      </c>
      <c r="C1599" t="str">
        <f ca="1">VLOOKUP(RANDBETWEEN(1,5),Base!$A$15:$I$19,Base!C$2,FALSE)</f>
        <v>mostrando que havia alternativas</v>
      </c>
      <c r="D1599" t="str">
        <f ca="1">VLOOKUP(RANDBETWEEN(1,5),Base!$A$15:$I$19,Base!E$2,FALSE)</f>
        <v>e que o planeta</v>
      </c>
      <c r="E1599" t="str">
        <f ca="1">VLOOKUP(RANDBETWEEN(1,5),Base!$A$15:$I$19,Base!F$2,FALSE)</f>
        <v>era uma vicissitude</v>
      </c>
      <c r="F1599" t="str">
        <f ca="1">VLOOKUP(RANDBETWEEN(1,5),Base!$A$15:$I$19,Base!G$2,FALSE)</f>
        <v>de um sistema</v>
      </c>
      <c r="G1599" t="str">
        <f ca="1">VLOOKUP(RANDBETWEEN(1,5),Base!$A$15:$I$19,Base!H$2,FALSE)</f>
        <v>que coaduna com a verdade.</v>
      </c>
      <c r="J1599">
        <f t="shared" si="2312"/>
        <v>400</v>
      </c>
      <c r="K1599" t="s">
        <v>108</v>
      </c>
    </row>
    <row r="1600" spans="1:11" x14ac:dyDescent="0.25">
      <c r="A1600" t="str">
        <f t="shared" ca="1" si="2391"/>
        <v>Portanto, o sapo compreendeu para prosperar diante da seu movimento reativo.</v>
      </c>
      <c r="B1600" t="str">
        <f ca="1">VLOOKUP(RANDBETWEEN(1,5),Base!$A$21:$I$25,Base!B$2,FALSE)</f>
        <v>Portanto,</v>
      </c>
      <c r="C1600" t="str">
        <f ca="1">VLOOKUP(RANDBETWEEN(1,5),Base!$A$21:$I$25,Base!C$2,FALSE)</f>
        <v>o</v>
      </c>
      <c r="D1600" t="str">
        <f t="shared" ref="D1600" ca="1" si="2393">F1598</f>
        <v>sapo</v>
      </c>
      <c r="E1600" t="str">
        <f ca="1">VLOOKUP(RANDBETWEEN(1,5),Base!$A$21:$I$25,Base!E$2,FALSE)</f>
        <v>compreendeu</v>
      </c>
      <c r="F1600" t="str">
        <f ca="1">VLOOKUP(RANDBETWEEN(1,5),Base!$A$21:$I$25,Base!F$2,FALSE)</f>
        <v>para prosperar</v>
      </c>
      <c r="G1600" t="str">
        <f ca="1">VLOOKUP(RANDBETWEEN(1,5),Base!$A$21:$I$25,Base!G$2,FALSE)</f>
        <v>diante da</v>
      </c>
      <c r="H1600" t="str">
        <f ca="1">VLOOKUP(RANDBETWEEN(1,5),Base!$A$21:$I$25,Base!H$2,FALSE)</f>
        <v>seu movimento reativo.</v>
      </c>
      <c r="J1600">
        <f t="shared" ref="J1600:J1663" si="2394">J1599+1</f>
        <v>401</v>
      </c>
      <c r="K1600" t="s">
        <v>108</v>
      </c>
    </row>
    <row r="1601" spans="1:11" x14ac:dyDescent="0.25">
      <c r="A1601" t="str">
        <f t="shared" ref="A1601" ca="1" si="2395">K1601&amp;" - "&amp;J1601&amp;" - "&amp;B1601&amp;" "&amp;C1601&amp;" "&amp;D1601&amp;" "&amp;E1601&amp;" "&amp;F1601&amp;" "&amp;G1601&amp;" "&amp;H1601&amp;" "&amp;I1601</f>
        <v>Miniconto - 401 - Na terra encantada um gato estava feliz por observar que algo novo posicionasse em sua vida.</v>
      </c>
      <c r="B1601" t="str">
        <f ca="1">VLOOKUP(RANDBETWEEN(1,5),Base!$A$3:$I$7,Base!B$2,FALSE)</f>
        <v>Na terra encantada</v>
      </c>
      <c r="C1601" t="str">
        <f ca="1">VLOOKUP(RANDBETWEEN(1,5),Base!$A$3:$I$7,Base!C$2,FALSE)</f>
        <v>um</v>
      </c>
      <c r="D1601" t="str">
        <f ca="1">VLOOKUP(RANDBETWEEN(1,5),Base!$A$3:$I$7,Base!D$2,FALSE)</f>
        <v>gato</v>
      </c>
      <c r="E1601" t="str">
        <f ca="1">VLOOKUP(RANDBETWEEN(1,5),Base!$A$3:$I$7,Base!E$2,FALSE)</f>
        <v>estava feliz</v>
      </c>
      <c r="F1601" t="str">
        <f ca="1">VLOOKUP(RANDBETWEEN(1,5),Base!$A$3:$I$7,Base!F$2,FALSE)</f>
        <v>por observar</v>
      </c>
      <c r="G1601" t="str">
        <f ca="1">VLOOKUP(RANDBETWEEN(1,5),Base!$A$3:$I$7,Base!G$2,FALSE)</f>
        <v>que algo novo</v>
      </c>
      <c r="H1601" t="str">
        <f ca="1">VLOOKUP(RANDBETWEEN(1,5),Base!$A$3:$I$7,Base!H$2,FALSE)</f>
        <v>posicionasse</v>
      </c>
      <c r="I1601" t="str">
        <f ca="1">VLOOKUP(RANDBETWEEN(1,5),Base!$A$3:$I$7,Base!I$2,FALSE)</f>
        <v>em sua vida.</v>
      </c>
      <c r="J1601">
        <f t="shared" ref="J1601:J1664" si="2396">J1600</f>
        <v>401</v>
      </c>
      <c r="K1601" t="s">
        <v>108</v>
      </c>
    </row>
    <row r="1602" spans="1:11" x14ac:dyDescent="0.25">
      <c r="A1602" t="str">
        <f t="shared" ref="A1602:A1604" ca="1" si="2397">B1602&amp;" "&amp;C1602&amp;" "&amp;D1602&amp;" "&amp;E1602&amp;" "&amp;F1602&amp;" "&amp;G1602&amp;" "&amp;H1602</f>
        <v>Determinada hora, um cientista sentiu o gato perante sua agonia.</v>
      </c>
      <c r="B1602" t="str">
        <f ca="1">VLOOKUP(RANDBETWEEN(1,5),Base!$A$9:$I$13,Base!B$2,FALSE)</f>
        <v>Determinada hora,</v>
      </c>
      <c r="C1602" t="str">
        <f ca="1">VLOOKUP(RANDBETWEEN(1,5),Base!$A$9:$I$13,Base!C$2,FALSE)</f>
        <v>um cientista</v>
      </c>
      <c r="D1602" t="str">
        <f ca="1">VLOOKUP(RANDBETWEEN(1,5),Base!$A$9:$I$13,Base!D$2,FALSE)</f>
        <v>sentiu</v>
      </c>
      <c r="E1602" t="str">
        <f ca="1">VLOOKUP(RANDBETWEEN(1,5),Base!$A$9:$I$13,Base!E$2,FALSE)</f>
        <v>o</v>
      </c>
      <c r="F1602" t="str">
        <f t="shared" ref="F1602" ca="1" si="2398">D1601</f>
        <v>gato</v>
      </c>
      <c r="G1602" t="str">
        <f ca="1">VLOOKUP(RANDBETWEEN(1,5),Base!$A$9:$I$13,Base!G$2,FALSE)</f>
        <v>perante</v>
      </c>
      <c r="H1602" t="str">
        <f ca="1">VLOOKUP(RANDBETWEEN(1,5),Base!$A$9:$I$13,Base!H$2,FALSE)</f>
        <v>sua agonia.</v>
      </c>
      <c r="J1602">
        <f t="shared" si="2396"/>
        <v>401</v>
      </c>
      <c r="K1602" t="s">
        <v>108</v>
      </c>
    </row>
    <row r="1603" spans="1:11" x14ac:dyDescent="0.25">
      <c r="A1603" t="str">
        <f t="shared" ca="1" si="2397"/>
        <v xml:space="preserve">Sensibilizando com ele, mostrando que havia alternativas e que o caminho era um portal de um enquadramento que fortalece no compromisso. </v>
      </c>
      <c r="B1603" t="str">
        <f ca="1">VLOOKUP(RANDBETWEEN(1,5),Base!$A$15:$I$19,Base!B$2,FALSE)</f>
        <v>Sensibilizando com ele,</v>
      </c>
      <c r="C1603" t="str">
        <f ca="1">VLOOKUP(RANDBETWEEN(1,5),Base!$A$15:$I$19,Base!C$2,FALSE)</f>
        <v>mostrando que havia alternativas</v>
      </c>
      <c r="D1603" t="str">
        <f ca="1">VLOOKUP(RANDBETWEEN(1,5),Base!$A$15:$I$19,Base!E$2,FALSE)</f>
        <v>e que o caminho</v>
      </c>
      <c r="E1603" t="str">
        <f ca="1">VLOOKUP(RANDBETWEEN(1,5),Base!$A$15:$I$19,Base!F$2,FALSE)</f>
        <v>era um portal</v>
      </c>
      <c r="F1603" t="str">
        <f ca="1">VLOOKUP(RANDBETWEEN(1,5),Base!$A$15:$I$19,Base!G$2,FALSE)</f>
        <v>de um enquadramento</v>
      </c>
      <c r="G1603" t="str">
        <f ca="1">VLOOKUP(RANDBETWEEN(1,5),Base!$A$15:$I$19,Base!H$2,FALSE)</f>
        <v>que fortalece no compromisso.</v>
      </c>
      <c r="J1603">
        <f t="shared" si="2312"/>
        <v>401</v>
      </c>
      <c r="K1603" t="s">
        <v>108</v>
      </c>
    </row>
    <row r="1604" spans="1:11" x14ac:dyDescent="0.25">
      <c r="A1604" t="str">
        <f t="shared" ca="1" si="2397"/>
        <v>Assim, o gato adquiriu sabedoria para sanar perante sua agonia.</v>
      </c>
      <c r="B1604" t="str">
        <f ca="1">VLOOKUP(RANDBETWEEN(1,5),Base!$A$21:$I$25,Base!B$2,FALSE)</f>
        <v>Assim,</v>
      </c>
      <c r="C1604" t="str">
        <f ca="1">VLOOKUP(RANDBETWEEN(1,5),Base!$A$21:$I$25,Base!C$2,FALSE)</f>
        <v>o</v>
      </c>
      <c r="D1604" t="str">
        <f t="shared" ref="D1604" ca="1" si="2399">F1602</f>
        <v>gato</v>
      </c>
      <c r="E1604" t="str">
        <f ca="1">VLOOKUP(RANDBETWEEN(1,5),Base!$A$21:$I$25,Base!E$2,FALSE)</f>
        <v>adquiriu sabedoria</v>
      </c>
      <c r="F1604" t="str">
        <f ca="1">VLOOKUP(RANDBETWEEN(1,5),Base!$A$21:$I$25,Base!F$2,FALSE)</f>
        <v>para sanar</v>
      </c>
      <c r="G1604" t="str">
        <f ca="1">VLOOKUP(RANDBETWEEN(1,5),Base!$A$21:$I$25,Base!G$2,FALSE)</f>
        <v>perante</v>
      </c>
      <c r="H1604" t="str">
        <f ca="1">VLOOKUP(RANDBETWEEN(1,5),Base!$A$21:$I$25,Base!H$2,FALSE)</f>
        <v>sua agonia.</v>
      </c>
      <c r="J1604">
        <f t="shared" ref="J1604:J1667" si="2400">J1603+1</f>
        <v>402</v>
      </c>
      <c r="K1604" t="s">
        <v>108</v>
      </c>
    </row>
    <row r="1605" spans="1:11" x14ac:dyDescent="0.25">
      <c r="A1605" t="str">
        <f t="shared" ref="A1605" ca="1" si="2401">K1605&amp;" - "&amp;J1605&amp;" - "&amp;B1605&amp;" "&amp;C1605&amp;" "&amp;D1605&amp;" "&amp;E1605&amp;" "&amp;F1605&amp;" "&amp;G1605&amp;" "&amp;H1605&amp;" "&amp;I1605</f>
        <v>Miniconto - 402 - Na terra encantada um sapo estava triste por refletir que algo significativo posicionasse em seu caminho.</v>
      </c>
      <c r="B1605" t="str">
        <f ca="1">VLOOKUP(RANDBETWEEN(1,5),Base!$A$3:$I$7,Base!B$2,FALSE)</f>
        <v>Na terra encantada</v>
      </c>
      <c r="C1605" t="str">
        <f ca="1">VLOOKUP(RANDBETWEEN(1,5),Base!$A$3:$I$7,Base!C$2,FALSE)</f>
        <v>um</v>
      </c>
      <c r="D1605" t="str">
        <f ca="1">VLOOKUP(RANDBETWEEN(1,5),Base!$A$3:$I$7,Base!D$2,FALSE)</f>
        <v>sapo</v>
      </c>
      <c r="E1605" t="str">
        <f ca="1">VLOOKUP(RANDBETWEEN(1,5),Base!$A$3:$I$7,Base!E$2,FALSE)</f>
        <v>estava triste</v>
      </c>
      <c r="F1605" t="str">
        <f ca="1">VLOOKUP(RANDBETWEEN(1,5),Base!$A$3:$I$7,Base!F$2,FALSE)</f>
        <v>por refletir</v>
      </c>
      <c r="G1605" t="str">
        <f ca="1">VLOOKUP(RANDBETWEEN(1,5),Base!$A$3:$I$7,Base!G$2,FALSE)</f>
        <v>que algo significativo</v>
      </c>
      <c r="H1605" t="str">
        <f ca="1">VLOOKUP(RANDBETWEEN(1,5),Base!$A$3:$I$7,Base!H$2,FALSE)</f>
        <v>posicionasse</v>
      </c>
      <c r="I1605" t="str">
        <f ca="1">VLOOKUP(RANDBETWEEN(1,5),Base!$A$3:$I$7,Base!I$2,FALSE)</f>
        <v>em seu caminho.</v>
      </c>
      <c r="J1605">
        <f t="shared" ref="J1605:J1668" si="2402">J1604</f>
        <v>402</v>
      </c>
      <c r="K1605" t="s">
        <v>108</v>
      </c>
    </row>
    <row r="1606" spans="1:11" x14ac:dyDescent="0.25">
      <c r="A1606" t="str">
        <f t="shared" ref="A1606:A1608" ca="1" si="2403">B1606&amp;" "&amp;C1606&amp;" "&amp;D1606&amp;" "&amp;E1606&amp;" "&amp;F1606&amp;" "&amp;G1606&amp;" "&amp;H1606</f>
        <v>Um dia, um súdito vislumbrou o sapo ao redor de sua perspectiva.</v>
      </c>
      <c r="B1606" t="str">
        <f ca="1">VLOOKUP(RANDBETWEEN(1,5),Base!$A$9:$I$13,Base!B$2,FALSE)</f>
        <v>Um dia,</v>
      </c>
      <c r="C1606" t="str">
        <f ca="1">VLOOKUP(RANDBETWEEN(1,5),Base!$A$9:$I$13,Base!C$2,FALSE)</f>
        <v>um súdito</v>
      </c>
      <c r="D1606" t="str">
        <f ca="1">VLOOKUP(RANDBETWEEN(1,5),Base!$A$9:$I$13,Base!D$2,FALSE)</f>
        <v>vislumbrou</v>
      </c>
      <c r="E1606" t="str">
        <f ca="1">VLOOKUP(RANDBETWEEN(1,5),Base!$A$9:$I$13,Base!E$2,FALSE)</f>
        <v>o</v>
      </c>
      <c r="F1606" t="str">
        <f t="shared" ref="F1606" ca="1" si="2404">D1605</f>
        <v>sapo</v>
      </c>
      <c r="G1606" t="str">
        <f ca="1">VLOOKUP(RANDBETWEEN(1,5),Base!$A$9:$I$13,Base!G$2,FALSE)</f>
        <v>ao redor de</v>
      </c>
      <c r="H1606" t="str">
        <f ca="1">VLOOKUP(RANDBETWEEN(1,5),Base!$A$9:$I$13,Base!H$2,FALSE)</f>
        <v>sua perspectiva.</v>
      </c>
      <c r="J1606">
        <f t="shared" si="2402"/>
        <v>402</v>
      </c>
      <c r="K1606" t="s">
        <v>108</v>
      </c>
    </row>
    <row r="1607" spans="1:11" x14ac:dyDescent="0.25">
      <c r="A1607" t="str">
        <f t="shared" ca="1" si="2403"/>
        <v xml:space="preserve">E lhe proferiu algumas palavras, indicando  outras tratativas  e que o lar era uma vicissitude de um conjectura que exige seriedade. </v>
      </c>
      <c r="B1607" t="str">
        <f ca="1">VLOOKUP(RANDBETWEEN(1,5),Base!$A$15:$I$19,Base!B$2,FALSE)</f>
        <v>E lhe proferiu algumas palavras,</v>
      </c>
      <c r="C1607" t="str">
        <f ca="1">VLOOKUP(RANDBETWEEN(1,5),Base!$A$15:$I$19,Base!C$2,FALSE)</f>
        <v xml:space="preserve">indicando  outras tratativas </v>
      </c>
      <c r="D1607" t="str">
        <f ca="1">VLOOKUP(RANDBETWEEN(1,5),Base!$A$15:$I$19,Base!E$2,FALSE)</f>
        <v>e que o lar</v>
      </c>
      <c r="E1607" t="str">
        <f ca="1">VLOOKUP(RANDBETWEEN(1,5),Base!$A$15:$I$19,Base!F$2,FALSE)</f>
        <v>era uma vicissitude</v>
      </c>
      <c r="F1607" t="str">
        <f ca="1">VLOOKUP(RANDBETWEEN(1,5),Base!$A$15:$I$19,Base!G$2,FALSE)</f>
        <v>de um conjectura</v>
      </c>
      <c r="G1607" t="str">
        <f ca="1">VLOOKUP(RANDBETWEEN(1,5),Base!$A$15:$I$19,Base!H$2,FALSE)</f>
        <v>que exige seriedade.</v>
      </c>
      <c r="J1607">
        <f t="shared" si="2312"/>
        <v>402</v>
      </c>
      <c r="K1607" t="s">
        <v>108</v>
      </c>
    </row>
    <row r="1608" spans="1:11" x14ac:dyDescent="0.25">
      <c r="A1608" t="str">
        <f t="shared" ca="1" si="2403"/>
        <v>Então, o sapo adquiriu sabedoria para corrigir no sentido de sua canalização.</v>
      </c>
      <c r="B1608" t="str">
        <f ca="1">VLOOKUP(RANDBETWEEN(1,5),Base!$A$21:$I$25,Base!B$2,FALSE)</f>
        <v>Então,</v>
      </c>
      <c r="C1608" t="str">
        <f ca="1">VLOOKUP(RANDBETWEEN(1,5),Base!$A$21:$I$25,Base!C$2,FALSE)</f>
        <v>o</v>
      </c>
      <c r="D1608" t="str">
        <f t="shared" ref="D1608" ca="1" si="2405">F1606</f>
        <v>sapo</v>
      </c>
      <c r="E1608" t="str">
        <f ca="1">VLOOKUP(RANDBETWEEN(1,5),Base!$A$21:$I$25,Base!E$2,FALSE)</f>
        <v>adquiriu sabedoria</v>
      </c>
      <c r="F1608" t="str">
        <f ca="1">VLOOKUP(RANDBETWEEN(1,5),Base!$A$21:$I$25,Base!F$2,FALSE)</f>
        <v>para corrigir</v>
      </c>
      <c r="G1608" t="str">
        <f ca="1">VLOOKUP(RANDBETWEEN(1,5),Base!$A$21:$I$25,Base!G$2,FALSE)</f>
        <v>no sentido de</v>
      </c>
      <c r="H1608" t="str">
        <f ca="1">VLOOKUP(RANDBETWEEN(1,5),Base!$A$21:$I$25,Base!H$2,FALSE)</f>
        <v>sua canalização.</v>
      </c>
      <c r="J1608">
        <f t="shared" ref="J1608:J1671" si="2406">J1607+1</f>
        <v>403</v>
      </c>
      <c r="K1608" t="s">
        <v>108</v>
      </c>
    </row>
    <row r="1609" spans="1:11" x14ac:dyDescent="0.25">
      <c r="A1609" t="str">
        <f t="shared" ref="A1609" ca="1" si="2407">K1609&amp;" - "&amp;J1609&amp;" - "&amp;B1609&amp;" "&amp;C1609&amp;" "&amp;D1609&amp;" "&amp;E1609&amp;" "&amp;F1609&amp;" "&amp;G1609&amp;" "&amp;H1609&amp;" "&amp;I1609</f>
        <v>Miniconto - 403 - Na terra encantada um sapo estava sorridente por esperar que algo novo acontecesse em sua existência.</v>
      </c>
      <c r="B1609" t="str">
        <f ca="1">VLOOKUP(RANDBETWEEN(1,5),Base!$A$3:$I$7,Base!B$2,FALSE)</f>
        <v>Na terra encantada</v>
      </c>
      <c r="C1609" t="str">
        <f ca="1">VLOOKUP(RANDBETWEEN(1,5),Base!$A$3:$I$7,Base!C$2,FALSE)</f>
        <v>um</v>
      </c>
      <c r="D1609" t="str">
        <f ca="1">VLOOKUP(RANDBETWEEN(1,5),Base!$A$3:$I$7,Base!D$2,FALSE)</f>
        <v>sapo</v>
      </c>
      <c r="E1609" t="str">
        <f ca="1">VLOOKUP(RANDBETWEEN(1,5),Base!$A$3:$I$7,Base!E$2,FALSE)</f>
        <v>estava sorridente</v>
      </c>
      <c r="F1609" t="str">
        <f ca="1">VLOOKUP(RANDBETWEEN(1,5),Base!$A$3:$I$7,Base!F$2,FALSE)</f>
        <v>por esperar</v>
      </c>
      <c r="G1609" t="str">
        <f ca="1">VLOOKUP(RANDBETWEEN(1,5),Base!$A$3:$I$7,Base!G$2,FALSE)</f>
        <v>que algo novo</v>
      </c>
      <c r="H1609" t="str">
        <f ca="1">VLOOKUP(RANDBETWEEN(1,5),Base!$A$3:$I$7,Base!H$2,FALSE)</f>
        <v>acontecesse</v>
      </c>
      <c r="I1609" t="str">
        <f ca="1">VLOOKUP(RANDBETWEEN(1,5),Base!$A$3:$I$7,Base!I$2,FALSE)</f>
        <v>em sua existência.</v>
      </c>
      <c r="J1609">
        <f t="shared" ref="J1609:J1672" si="2408">J1608</f>
        <v>403</v>
      </c>
      <c r="K1609" t="s">
        <v>108</v>
      </c>
    </row>
    <row r="1610" spans="1:11" x14ac:dyDescent="0.25">
      <c r="A1610" t="str">
        <f t="shared" ref="A1610:A1612" ca="1" si="2409">B1610&amp;" "&amp;C1610&amp;" "&amp;D1610&amp;" "&amp;E1610&amp;" "&amp;F1610&amp;" "&amp;G1610&amp;" "&amp;H1610</f>
        <v>Um dia, um cientista vislumbrou o sapo em torno de sua letargia.</v>
      </c>
      <c r="B1610" t="str">
        <f ca="1">VLOOKUP(RANDBETWEEN(1,5),Base!$A$9:$I$13,Base!B$2,FALSE)</f>
        <v>Um dia,</v>
      </c>
      <c r="C1610" t="str">
        <f ca="1">VLOOKUP(RANDBETWEEN(1,5),Base!$A$9:$I$13,Base!C$2,FALSE)</f>
        <v>um cientista</v>
      </c>
      <c r="D1610" t="str">
        <f ca="1">VLOOKUP(RANDBETWEEN(1,5),Base!$A$9:$I$13,Base!D$2,FALSE)</f>
        <v>vislumbrou</v>
      </c>
      <c r="E1610" t="str">
        <f ca="1">VLOOKUP(RANDBETWEEN(1,5),Base!$A$9:$I$13,Base!E$2,FALSE)</f>
        <v>o</v>
      </c>
      <c r="F1610" t="str">
        <f t="shared" ref="F1610" ca="1" si="2410">D1609</f>
        <v>sapo</v>
      </c>
      <c r="G1610" t="str">
        <f ca="1">VLOOKUP(RANDBETWEEN(1,5),Base!$A$9:$I$13,Base!G$2,FALSE)</f>
        <v>em torno de</v>
      </c>
      <c r="H1610" t="str">
        <f ca="1">VLOOKUP(RANDBETWEEN(1,5),Base!$A$9:$I$13,Base!H$2,FALSE)</f>
        <v>sua letargia.</v>
      </c>
      <c r="J1610">
        <f t="shared" si="2408"/>
        <v>403</v>
      </c>
      <c r="K1610" t="s">
        <v>108</v>
      </c>
    </row>
    <row r="1611" spans="1:11" x14ac:dyDescent="0.25">
      <c r="A1611" t="str">
        <f t="shared" ca="1" si="2409"/>
        <v xml:space="preserve">E lhe deu um conselho, sendo sincero dentro de suas verdades e que o caminho era um portal de um enquadramento que necessita dedicação. </v>
      </c>
      <c r="B1611" t="str">
        <f ca="1">VLOOKUP(RANDBETWEEN(1,5),Base!$A$15:$I$19,Base!B$2,FALSE)</f>
        <v>E lhe deu um conselho,</v>
      </c>
      <c r="C1611" t="str">
        <f ca="1">VLOOKUP(RANDBETWEEN(1,5),Base!$A$15:$I$19,Base!C$2,FALSE)</f>
        <v>sendo sincero dentro de suas verdades</v>
      </c>
      <c r="D1611" t="str">
        <f ca="1">VLOOKUP(RANDBETWEEN(1,5),Base!$A$15:$I$19,Base!E$2,FALSE)</f>
        <v>e que o caminho</v>
      </c>
      <c r="E1611" t="str">
        <f ca="1">VLOOKUP(RANDBETWEEN(1,5),Base!$A$15:$I$19,Base!F$2,FALSE)</f>
        <v>era um portal</v>
      </c>
      <c r="F1611" t="str">
        <f ca="1">VLOOKUP(RANDBETWEEN(1,5),Base!$A$15:$I$19,Base!G$2,FALSE)</f>
        <v>de um enquadramento</v>
      </c>
      <c r="G1611" t="str">
        <f ca="1">VLOOKUP(RANDBETWEEN(1,5),Base!$A$15:$I$19,Base!H$2,FALSE)</f>
        <v>que necessita dedicação.</v>
      </c>
      <c r="J1611">
        <f t="shared" si="2408"/>
        <v>403</v>
      </c>
      <c r="K1611" t="s">
        <v>108</v>
      </c>
    </row>
    <row r="1612" spans="1:11" x14ac:dyDescent="0.25">
      <c r="A1612" t="str">
        <f t="shared" ca="1" si="2409"/>
        <v>Assim sendo, o sapo já tinha um rumo a seguir para corrigir no sentido de sua letargia.</v>
      </c>
      <c r="B1612" t="str">
        <f ca="1">VLOOKUP(RANDBETWEEN(1,5),Base!$A$21:$I$25,Base!B$2,FALSE)</f>
        <v>Assim sendo,</v>
      </c>
      <c r="C1612" t="str">
        <f ca="1">VLOOKUP(RANDBETWEEN(1,5),Base!$A$21:$I$25,Base!C$2,FALSE)</f>
        <v>o</v>
      </c>
      <c r="D1612" t="str">
        <f t="shared" ref="D1612" ca="1" si="2411">F1610</f>
        <v>sapo</v>
      </c>
      <c r="E1612" t="str">
        <f ca="1">VLOOKUP(RANDBETWEEN(1,5),Base!$A$21:$I$25,Base!E$2,FALSE)</f>
        <v>já tinha um rumo a seguir</v>
      </c>
      <c r="F1612" t="str">
        <f ca="1">VLOOKUP(RANDBETWEEN(1,5),Base!$A$21:$I$25,Base!F$2,FALSE)</f>
        <v>para corrigir</v>
      </c>
      <c r="G1612" t="str">
        <f ca="1">VLOOKUP(RANDBETWEEN(1,5),Base!$A$21:$I$25,Base!G$2,FALSE)</f>
        <v>no sentido de</v>
      </c>
      <c r="H1612" t="str">
        <f ca="1">VLOOKUP(RANDBETWEEN(1,5),Base!$A$21:$I$25,Base!H$2,FALSE)</f>
        <v>sua letargia.</v>
      </c>
      <c r="J1612">
        <f t="shared" ref="J1612:J1675" si="2412">J1611+1</f>
        <v>404</v>
      </c>
      <c r="K1612" t="s">
        <v>108</v>
      </c>
    </row>
    <row r="1613" spans="1:11" x14ac:dyDescent="0.25">
      <c r="A1613" t="str">
        <f t="shared" ref="A1613" ca="1" si="2413">K1613&amp;" - "&amp;J1613&amp;" - "&amp;B1613&amp;" "&amp;C1613&amp;" "&amp;D1613&amp;" "&amp;E1613&amp;" "&amp;F1613&amp;" "&amp;G1613&amp;" "&amp;H1613&amp;" "&amp;I1613</f>
        <v>Miniconto - 404 - Numa terra tão distante um gato estava alegre por esperar que algo diferente transcorresse em seu caminho.</v>
      </c>
      <c r="B1613" t="str">
        <f ca="1">VLOOKUP(RANDBETWEEN(1,5),Base!$A$3:$I$7,Base!B$2,FALSE)</f>
        <v>Numa terra tão distante</v>
      </c>
      <c r="C1613" t="str">
        <f ca="1">VLOOKUP(RANDBETWEEN(1,5),Base!$A$3:$I$7,Base!C$2,FALSE)</f>
        <v>um</v>
      </c>
      <c r="D1613" t="str">
        <f ca="1">VLOOKUP(RANDBETWEEN(1,5),Base!$A$3:$I$7,Base!D$2,FALSE)</f>
        <v>gato</v>
      </c>
      <c r="E1613" t="str">
        <f ca="1">VLOOKUP(RANDBETWEEN(1,5),Base!$A$3:$I$7,Base!E$2,FALSE)</f>
        <v>estava alegre</v>
      </c>
      <c r="F1613" t="str">
        <f ca="1">VLOOKUP(RANDBETWEEN(1,5),Base!$A$3:$I$7,Base!F$2,FALSE)</f>
        <v>por esperar</v>
      </c>
      <c r="G1613" t="str">
        <f ca="1">VLOOKUP(RANDBETWEEN(1,5),Base!$A$3:$I$7,Base!G$2,FALSE)</f>
        <v>que algo diferente</v>
      </c>
      <c r="H1613" t="str">
        <f ca="1">VLOOKUP(RANDBETWEEN(1,5),Base!$A$3:$I$7,Base!H$2,FALSE)</f>
        <v>transcorresse</v>
      </c>
      <c r="I1613" t="str">
        <f ca="1">VLOOKUP(RANDBETWEEN(1,5),Base!$A$3:$I$7,Base!I$2,FALSE)</f>
        <v>em seu caminho.</v>
      </c>
      <c r="J1613">
        <f t="shared" ref="J1613:J1676" si="2414">J1612</f>
        <v>404</v>
      </c>
      <c r="K1613" t="s">
        <v>108</v>
      </c>
    </row>
    <row r="1614" spans="1:11" x14ac:dyDescent="0.25">
      <c r="A1614" t="str">
        <f t="shared" ref="A1614:A1616" ca="1" si="2415">B1614&amp;" "&amp;C1614&amp;" "&amp;D1614&amp;" "&amp;E1614&amp;" "&amp;F1614&amp;" "&amp;G1614&amp;" "&amp;H1614</f>
        <v>Ao seu tempo, um professor canalizou o gato perante sua canalização.</v>
      </c>
      <c r="B1614" t="str">
        <f ca="1">VLOOKUP(RANDBETWEEN(1,5),Base!$A$9:$I$13,Base!B$2,FALSE)</f>
        <v>Ao seu tempo,</v>
      </c>
      <c r="C1614" t="str">
        <f ca="1">VLOOKUP(RANDBETWEEN(1,5),Base!$A$9:$I$13,Base!C$2,FALSE)</f>
        <v>um professor</v>
      </c>
      <c r="D1614" t="str">
        <f ca="1">VLOOKUP(RANDBETWEEN(1,5),Base!$A$9:$I$13,Base!D$2,FALSE)</f>
        <v>canalizou</v>
      </c>
      <c r="E1614" t="str">
        <f ca="1">VLOOKUP(RANDBETWEEN(1,5),Base!$A$9:$I$13,Base!E$2,FALSE)</f>
        <v>o</v>
      </c>
      <c r="F1614" t="str">
        <f t="shared" ref="F1614" ca="1" si="2416">D1613</f>
        <v>gato</v>
      </c>
      <c r="G1614" t="str">
        <f ca="1">VLOOKUP(RANDBETWEEN(1,5),Base!$A$9:$I$13,Base!G$2,FALSE)</f>
        <v>perante</v>
      </c>
      <c r="H1614" t="str">
        <f ca="1">VLOOKUP(RANDBETWEEN(1,5),Base!$A$9:$I$13,Base!H$2,FALSE)</f>
        <v>sua canalização.</v>
      </c>
      <c r="J1614">
        <f t="shared" si="2414"/>
        <v>404</v>
      </c>
      <c r="K1614" t="s">
        <v>108</v>
      </c>
    </row>
    <row r="1615" spans="1:11" x14ac:dyDescent="0.25">
      <c r="A1615" t="str">
        <f t="shared" ca="1" si="2415"/>
        <v xml:space="preserve">E lhe deu um conselho, dizendo para sempre sorrir e que o caminho era um portal de um todo que necessita dedicação. </v>
      </c>
      <c r="B1615" t="str">
        <f ca="1">VLOOKUP(RANDBETWEEN(1,5),Base!$A$15:$I$19,Base!B$2,FALSE)</f>
        <v>E lhe deu um conselho,</v>
      </c>
      <c r="C1615" t="str">
        <f ca="1">VLOOKUP(RANDBETWEEN(1,5),Base!$A$15:$I$19,Base!C$2,FALSE)</f>
        <v>dizendo para sempre sorrir</v>
      </c>
      <c r="D1615" t="str">
        <f ca="1">VLOOKUP(RANDBETWEEN(1,5),Base!$A$15:$I$19,Base!E$2,FALSE)</f>
        <v>e que o caminho</v>
      </c>
      <c r="E1615" t="str">
        <f ca="1">VLOOKUP(RANDBETWEEN(1,5),Base!$A$15:$I$19,Base!F$2,FALSE)</f>
        <v>era um portal</v>
      </c>
      <c r="F1615" t="str">
        <f ca="1">VLOOKUP(RANDBETWEEN(1,5),Base!$A$15:$I$19,Base!G$2,FALSE)</f>
        <v>de um todo</v>
      </c>
      <c r="G1615" t="str">
        <f ca="1">VLOOKUP(RANDBETWEEN(1,5),Base!$A$15:$I$19,Base!H$2,FALSE)</f>
        <v>que necessita dedicação.</v>
      </c>
      <c r="J1615">
        <f t="shared" si="2408"/>
        <v>404</v>
      </c>
      <c r="K1615" t="s">
        <v>108</v>
      </c>
    </row>
    <row r="1616" spans="1:11" x14ac:dyDescent="0.25">
      <c r="A1616" t="str">
        <f t="shared" ca="1" si="2415"/>
        <v>Assim sendo, o gato adquiriu sabedoria para sanar no sentido de sua perspectiva.</v>
      </c>
      <c r="B1616" t="str">
        <f ca="1">VLOOKUP(RANDBETWEEN(1,5),Base!$A$21:$I$25,Base!B$2,FALSE)</f>
        <v>Assim sendo,</v>
      </c>
      <c r="C1616" t="str">
        <f ca="1">VLOOKUP(RANDBETWEEN(1,5),Base!$A$21:$I$25,Base!C$2,FALSE)</f>
        <v>o</v>
      </c>
      <c r="D1616" t="str">
        <f t="shared" ref="D1616" ca="1" si="2417">F1614</f>
        <v>gato</v>
      </c>
      <c r="E1616" t="str">
        <f ca="1">VLOOKUP(RANDBETWEEN(1,5),Base!$A$21:$I$25,Base!E$2,FALSE)</f>
        <v>adquiriu sabedoria</v>
      </c>
      <c r="F1616" t="str">
        <f ca="1">VLOOKUP(RANDBETWEEN(1,5),Base!$A$21:$I$25,Base!F$2,FALSE)</f>
        <v>para sanar</v>
      </c>
      <c r="G1616" t="str">
        <f ca="1">VLOOKUP(RANDBETWEEN(1,5),Base!$A$21:$I$25,Base!G$2,FALSE)</f>
        <v>no sentido de</v>
      </c>
      <c r="H1616" t="str">
        <f ca="1">VLOOKUP(RANDBETWEEN(1,5),Base!$A$21:$I$25,Base!H$2,FALSE)</f>
        <v>sua perspectiva.</v>
      </c>
      <c r="J1616">
        <f t="shared" ref="J1616:J1679" si="2418">J1615+1</f>
        <v>405</v>
      </c>
      <c r="K1616" t="s">
        <v>108</v>
      </c>
    </row>
    <row r="1617" spans="1:11" x14ac:dyDescent="0.25">
      <c r="A1617" t="str">
        <f t="shared" ref="A1617" ca="1" si="2419">K1617&amp;" - "&amp;J1617&amp;" - "&amp;B1617&amp;" "&amp;C1617&amp;" "&amp;D1617&amp;" "&amp;E1617&amp;" "&amp;F1617&amp;" "&amp;G1617&amp;" "&amp;H1617&amp;" "&amp;I1617</f>
        <v>Miniconto - 405 - No mundo da imaginação um cachorro estava triste por visualizar que algo novo aderisse em seu caminho.</v>
      </c>
      <c r="B1617" t="str">
        <f ca="1">VLOOKUP(RANDBETWEEN(1,5),Base!$A$3:$I$7,Base!B$2,FALSE)</f>
        <v>No mundo da imaginação</v>
      </c>
      <c r="C1617" t="str">
        <f ca="1">VLOOKUP(RANDBETWEEN(1,5),Base!$A$3:$I$7,Base!C$2,FALSE)</f>
        <v>um</v>
      </c>
      <c r="D1617" t="str">
        <f ca="1">VLOOKUP(RANDBETWEEN(1,5),Base!$A$3:$I$7,Base!D$2,FALSE)</f>
        <v>cachorro</v>
      </c>
      <c r="E1617" t="str">
        <f ca="1">VLOOKUP(RANDBETWEEN(1,5),Base!$A$3:$I$7,Base!E$2,FALSE)</f>
        <v>estava triste</v>
      </c>
      <c r="F1617" t="str">
        <f ca="1">VLOOKUP(RANDBETWEEN(1,5),Base!$A$3:$I$7,Base!F$2,FALSE)</f>
        <v>por visualizar</v>
      </c>
      <c r="G1617" t="str">
        <f ca="1">VLOOKUP(RANDBETWEEN(1,5),Base!$A$3:$I$7,Base!G$2,FALSE)</f>
        <v>que algo novo</v>
      </c>
      <c r="H1617" t="str">
        <f ca="1">VLOOKUP(RANDBETWEEN(1,5),Base!$A$3:$I$7,Base!H$2,FALSE)</f>
        <v>aderisse</v>
      </c>
      <c r="I1617" t="str">
        <f ca="1">VLOOKUP(RANDBETWEEN(1,5),Base!$A$3:$I$7,Base!I$2,FALSE)</f>
        <v>em seu caminho.</v>
      </c>
      <c r="J1617">
        <f t="shared" ref="J1617:J1680" si="2420">J1616</f>
        <v>405</v>
      </c>
      <c r="K1617" t="s">
        <v>108</v>
      </c>
    </row>
    <row r="1618" spans="1:11" x14ac:dyDescent="0.25">
      <c r="A1618" t="str">
        <f t="shared" ref="A1618:A1620" ca="1" si="2421">B1618&amp;" "&amp;C1618&amp;" "&amp;D1618&amp;" "&amp;E1618&amp;" "&amp;F1618&amp;" "&amp;G1618&amp;" "&amp;H1618</f>
        <v>Ao seu tempo, um rei observou o cachorro centrado em seu movimento reativo.</v>
      </c>
      <c r="B1618" t="str">
        <f ca="1">VLOOKUP(RANDBETWEEN(1,5),Base!$A$9:$I$13,Base!B$2,FALSE)</f>
        <v>Ao seu tempo,</v>
      </c>
      <c r="C1618" t="str">
        <f ca="1">VLOOKUP(RANDBETWEEN(1,5),Base!$A$9:$I$13,Base!C$2,FALSE)</f>
        <v>um rei</v>
      </c>
      <c r="D1618" t="str">
        <f ca="1">VLOOKUP(RANDBETWEEN(1,5),Base!$A$9:$I$13,Base!D$2,FALSE)</f>
        <v>observou</v>
      </c>
      <c r="E1618" t="str">
        <f ca="1">VLOOKUP(RANDBETWEEN(1,5),Base!$A$9:$I$13,Base!E$2,FALSE)</f>
        <v>o</v>
      </c>
      <c r="F1618" t="str">
        <f t="shared" ref="F1618" ca="1" si="2422">D1617</f>
        <v>cachorro</v>
      </c>
      <c r="G1618" t="str">
        <f ca="1">VLOOKUP(RANDBETWEEN(1,5),Base!$A$9:$I$13,Base!G$2,FALSE)</f>
        <v>centrado em</v>
      </c>
      <c r="H1618" t="str">
        <f ca="1">VLOOKUP(RANDBETWEEN(1,5),Base!$A$9:$I$13,Base!H$2,FALSE)</f>
        <v>seu movimento reativo.</v>
      </c>
      <c r="J1618">
        <f t="shared" si="2420"/>
        <v>405</v>
      </c>
      <c r="K1618" t="s">
        <v>108</v>
      </c>
    </row>
    <row r="1619" spans="1:11" x14ac:dyDescent="0.25">
      <c r="A1619" t="str">
        <f t="shared" ca="1" si="2421"/>
        <v xml:space="preserve">Procurou se colocar na posição do outro, dizendo para sempre sorrir e que o planeta era um devir de um conjectura que fortalece no compromisso. </v>
      </c>
      <c r="B1619" t="str">
        <f ca="1">VLOOKUP(RANDBETWEEN(1,5),Base!$A$15:$I$19,Base!B$2,FALSE)</f>
        <v>Procurou se colocar na posição do outro,</v>
      </c>
      <c r="C1619" t="str">
        <f ca="1">VLOOKUP(RANDBETWEEN(1,5),Base!$A$15:$I$19,Base!C$2,FALSE)</f>
        <v>dizendo para sempre sorrir</v>
      </c>
      <c r="D1619" t="str">
        <f ca="1">VLOOKUP(RANDBETWEEN(1,5),Base!$A$15:$I$19,Base!E$2,FALSE)</f>
        <v>e que o planeta</v>
      </c>
      <c r="E1619" t="str">
        <f ca="1">VLOOKUP(RANDBETWEEN(1,5),Base!$A$15:$I$19,Base!F$2,FALSE)</f>
        <v>era um devir</v>
      </c>
      <c r="F1619" t="str">
        <f ca="1">VLOOKUP(RANDBETWEEN(1,5),Base!$A$15:$I$19,Base!G$2,FALSE)</f>
        <v>de um conjectura</v>
      </c>
      <c r="G1619" t="str">
        <f ca="1">VLOOKUP(RANDBETWEEN(1,5),Base!$A$15:$I$19,Base!H$2,FALSE)</f>
        <v>que fortalece no compromisso.</v>
      </c>
      <c r="J1619">
        <f t="shared" si="2408"/>
        <v>405</v>
      </c>
      <c r="K1619" t="s">
        <v>108</v>
      </c>
    </row>
    <row r="1620" spans="1:11" x14ac:dyDescent="0.25">
      <c r="A1620" t="str">
        <f t="shared" ca="1" si="2421"/>
        <v>Assim sendo, o cachorro ficou mais sábio para prosperar através da sua perspectiva.</v>
      </c>
      <c r="B1620" t="str">
        <f ca="1">VLOOKUP(RANDBETWEEN(1,5),Base!$A$21:$I$25,Base!B$2,FALSE)</f>
        <v>Assim sendo,</v>
      </c>
      <c r="C1620" t="str">
        <f ca="1">VLOOKUP(RANDBETWEEN(1,5),Base!$A$21:$I$25,Base!C$2,FALSE)</f>
        <v>o</v>
      </c>
      <c r="D1620" t="str">
        <f t="shared" ref="D1620" ca="1" si="2423">F1618</f>
        <v>cachorro</v>
      </c>
      <c r="E1620" t="str">
        <f ca="1">VLOOKUP(RANDBETWEEN(1,5),Base!$A$21:$I$25,Base!E$2,FALSE)</f>
        <v>ficou mais sábio</v>
      </c>
      <c r="F1620" t="str">
        <f ca="1">VLOOKUP(RANDBETWEEN(1,5),Base!$A$21:$I$25,Base!F$2,FALSE)</f>
        <v>para prosperar</v>
      </c>
      <c r="G1620" t="str">
        <f ca="1">VLOOKUP(RANDBETWEEN(1,5),Base!$A$21:$I$25,Base!G$2,FALSE)</f>
        <v>através da</v>
      </c>
      <c r="H1620" t="str">
        <f ca="1">VLOOKUP(RANDBETWEEN(1,5),Base!$A$21:$I$25,Base!H$2,FALSE)</f>
        <v>sua perspectiva.</v>
      </c>
      <c r="J1620">
        <f t="shared" ref="J1620:J1683" si="2424">J1619+1</f>
        <v>406</v>
      </c>
      <c r="K1620" t="s">
        <v>108</v>
      </c>
    </row>
    <row r="1621" spans="1:11" x14ac:dyDescent="0.25">
      <c r="A1621" t="str">
        <f t="shared" ref="A1621" ca="1" si="2425">K1621&amp;" - "&amp;J1621&amp;" - "&amp;B1621&amp;" "&amp;C1621&amp;" "&amp;D1621&amp;" "&amp;E1621&amp;" "&amp;F1621&amp;" "&amp;G1621&amp;" "&amp;H1621&amp;" "&amp;I1621</f>
        <v>Miniconto - 406 - Numa terra tão distante um coelho estava cansado por sonhar que algo nobre transcorresse em seu percurso.</v>
      </c>
      <c r="B1621" t="str">
        <f ca="1">VLOOKUP(RANDBETWEEN(1,5),Base!$A$3:$I$7,Base!B$2,FALSE)</f>
        <v>Numa terra tão distante</v>
      </c>
      <c r="C1621" t="str">
        <f ca="1">VLOOKUP(RANDBETWEEN(1,5),Base!$A$3:$I$7,Base!C$2,FALSE)</f>
        <v>um</v>
      </c>
      <c r="D1621" t="str">
        <f ca="1">VLOOKUP(RANDBETWEEN(1,5),Base!$A$3:$I$7,Base!D$2,FALSE)</f>
        <v>coelho</v>
      </c>
      <c r="E1621" t="str">
        <f ca="1">VLOOKUP(RANDBETWEEN(1,5),Base!$A$3:$I$7,Base!E$2,FALSE)</f>
        <v>estava cansado</v>
      </c>
      <c r="F1621" t="str">
        <f ca="1">VLOOKUP(RANDBETWEEN(1,5),Base!$A$3:$I$7,Base!F$2,FALSE)</f>
        <v>por sonhar</v>
      </c>
      <c r="G1621" t="str">
        <f ca="1">VLOOKUP(RANDBETWEEN(1,5),Base!$A$3:$I$7,Base!G$2,FALSE)</f>
        <v>que algo nobre</v>
      </c>
      <c r="H1621" t="str">
        <f ca="1">VLOOKUP(RANDBETWEEN(1,5),Base!$A$3:$I$7,Base!H$2,FALSE)</f>
        <v>transcorresse</v>
      </c>
      <c r="I1621" t="str">
        <f ca="1">VLOOKUP(RANDBETWEEN(1,5),Base!$A$3:$I$7,Base!I$2,FALSE)</f>
        <v>em seu percurso.</v>
      </c>
      <c r="J1621">
        <f t="shared" ref="J1621:J1684" si="2426">J1620</f>
        <v>406</v>
      </c>
      <c r="K1621" t="s">
        <v>108</v>
      </c>
    </row>
    <row r="1622" spans="1:11" x14ac:dyDescent="0.25">
      <c r="A1622" t="str">
        <f t="shared" ref="A1622:A1624" ca="1" si="2427">B1622&amp;" "&amp;C1622&amp;" "&amp;D1622&amp;" "&amp;E1622&amp;" "&amp;F1622&amp;" "&amp;G1622&amp;" "&amp;H1622</f>
        <v>Assim sendo, um príncipe vislumbrou o coelho perante sua canalização.</v>
      </c>
      <c r="B1622" t="str">
        <f ca="1">VLOOKUP(RANDBETWEEN(1,5),Base!$A$9:$I$13,Base!B$2,FALSE)</f>
        <v>Assim sendo,</v>
      </c>
      <c r="C1622" t="str">
        <f ca="1">VLOOKUP(RANDBETWEEN(1,5),Base!$A$9:$I$13,Base!C$2,FALSE)</f>
        <v>um príncipe</v>
      </c>
      <c r="D1622" t="str">
        <f ca="1">VLOOKUP(RANDBETWEEN(1,5),Base!$A$9:$I$13,Base!D$2,FALSE)</f>
        <v>vislumbrou</v>
      </c>
      <c r="E1622" t="str">
        <f ca="1">VLOOKUP(RANDBETWEEN(1,5),Base!$A$9:$I$13,Base!E$2,FALSE)</f>
        <v>o</v>
      </c>
      <c r="F1622" t="str">
        <f t="shared" ref="F1622" ca="1" si="2428">D1621</f>
        <v>coelho</v>
      </c>
      <c r="G1622" t="str">
        <f ca="1">VLOOKUP(RANDBETWEEN(1,5),Base!$A$9:$I$13,Base!G$2,FALSE)</f>
        <v>perante</v>
      </c>
      <c r="H1622" t="str">
        <f ca="1">VLOOKUP(RANDBETWEEN(1,5),Base!$A$9:$I$13,Base!H$2,FALSE)</f>
        <v>sua canalização.</v>
      </c>
      <c r="J1622">
        <f t="shared" si="2426"/>
        <v>406</v>
      </c>
      <c r="K1622" t="s">
        <v>108</v>
      </c>
    </row>
    <row r="1623" spans="1:11" x14ac:dyDescent="0.25">
      <c r="A1623" t="str">
        <f t="shared" ca="1" si="2427"/>
        <v xml:space="preserve">Sensibilizando com ele, mostrando que havia alternativas e que o mundo  era uma vicissitude de um sistema que pede envolvimento. </v>
      </c>
      <c r="B1623" t="str">
        <f ca="1">VLOOKUP(RANDBETWEEN(1,5),Base!$A$15:$I$19,Base!B$2,FALSE)</f>
        <v>Sensibilizando com ele,</v>
      </c>
      <c r="C1623" t="str">
        <f ca="1">VLOOKUP(RANDBETWEEN(1,5),Base!$A$15:$I$19,Base!C$2,FALSE)</f>
        <v>mostrando que havia alternativas</v>
      </c>
      <c r="D1623" t="str">
        <f ca="1">VLOOKUP(RANDBETWEEN(1,5),Base!$A$15:$I$19,Base!E$2,FALSE)</f>
        <v xml:space="preserve">e que o mundo </v>
      </c>
      <c r="E1623" t="str">
        <f ca="1">VLOOKUP(RANDBETWEEN(1,5),Base!$A$15:$I$19,Base!F$2,FALSE)</f>
        <v>era uma vicissitude</v>
      </c>
      <c r="F1623" t="str">
        <f ca="1">VLOOKUP(RANDBETWEEN(1,5),Base!$A$15:$I$19,Base!G$2,FALSE)</f>
        <v>de um sistema</v>
      </c>
      <c r="G1623" t="str">
        <f ca="1">VLOOKUP(RANDBETWEEN(1,5),Base!$A$15:$I$19,Base!H$2,FALSE)</f>
        <v>que pede envolvimento.</v>
      </c>
      <c r="J1623">
        <f t="shared" si="2408"/>
        <v>406</v>
      </c>
      <c r="K1623" t="s">
        <v>108</v>
      </c>
    </row>
    <row r="1624" spans="1:11" x14ac:dyDescent="0.25">
      <c r="A1624" t="str">
        <f t="shared" ca="1" si="2427"/>
        <v>Assim, o coelho tornou-se esperto para sanar perante sua perspectiva.</v>
      </c>
      <c r="B1624" t="str">
        <f ca="1">VLOOKUP(RANDBETWEEN(1,5),Base!$A$21:$I$25,Base!B$2,FALSE)</f>
        <v>Assim,</v>
      </c>
      <c r="C1624" t="str">
        <f ca="1">VLOOKUP(RANDBETWEEN(1,5),Base!$A$21:$I$25,Base!C$2,FALSE)</f>
        <v>o</v>
      </c>
      <c r="D1624" t="str">
        <f t="shared" ref="D1624" ca="1" si="2429">F1622</f>
        <v>coelho</v>
      </c>
      <c r="E1624" t="str">
        <f ca="1">VLOOKUP(RANDBETWEEN(1,5),Base!$A$21:$I$25,Base!E$2,FALSE)</f>
        <v>tornou-se esperto</v>
      </c>
      <c r="F1624" t="str">
        <f ca="1">VLOOKUP(RANDBETWEEN(1,5),Base!$A$21:$I$25,Base!F$2,FALSE)</f>
        <v>para sanar</v>
      </c>
      <c r="G1624" t="str">
        <f ca="1">VLOOKUP(RANDBETWEEN(1,5),Base!$A$21:$I$25,Base!G$2,FALSE)</f>
        <v>perante</v>
      </c>
      <c r="H1624" t="str">
        <f ca="1">VLOOKUP(RANDBETWEEN(1,5),Base!$A$21:$I$25,Base!H$2,FALSE)</f>
        <v>sua perspectiva.</v>
      </c>
      <c r="J1624">
        <f t="shared" ref="J1624:J1687" si="2430">J1623+1</f>
        <v>407</v>
      </c>
      <c r="K1624" t="s">
        <v>108</v>
      </c>
    </row>
    <row r="1625" spans="1:11" x14ac:dyDescent="0.25">
      <c r="A1625" t="str">
        <f t="shared" ref="A1625" ca="1" si="2431">K1625&amp;" - "&amp;J1625&amp;" - "&amp;B1625&amp;" "&amp;C1625&amp;" "&amp;D1625&amp;" "&amp;E1625&amp;" "&amp;F1625&amp;" "&amp;G1625&amp;" "&amp;H1625&amp;" "&amp;I1625</f>
        <v>Miniconto - 407 - Numa terra tão distante um gato estava cansado por esperar que algo significativo transcorresse em seu percurso.</v>
      </c>
      <c r="B1625" t="str">
        <f ca="1">VLOOKUP(RANDBETWEEN(1,5),Base!$A$3:$I$7,Base!B$2,FALSE)</f>
        <v>Numa terra tão distante</v>
      </c>
      <c r="C1625" t="str">
        <f ca="1">VLOOKUP(RANDBETWEEN(1,5),Base!$A$3:$I$7,Base!C$2,FALSE)</f>
        <v>um</v>
      </c>
      <c r="D1625" t="str">
        <f ca="1">VLOOKUP(RANDBETWEEN(1,5),Base!$A$3:$I$7,Base!D$2,FALSE)</f>
        <v>gato</v>
      </c>
      <c r="E1625" t="str">
        <f ca="1">VLOOKUP(RANDBETWEEN(1,5),Base!$A$3:$I$7,Base!E$2,FALSE)</f>
        <v>estava cansado</v>
      </c>
      <c r="F1625" t="str">
        <f ca="1">VLOOKUP(RANDBETWEEN(1,5),Base!$A$3:$I$7,Base!F$2,FALSE)</f>
        <v>por esperar</v>
      </c>
      <c r="G1625" t="str">
        <f ca="1">VLOOKUP(RANDBETWEEN(1,5),Base!$A$3:$I$7,Base!G$2,FALSE)</f>
        <v>que algo significativo</v>
      </c>
      <c r="H1625" t="str">
        <f ca="1">VLOOKUP(RANDBETWEEN(1,5),Base!$A$3:$I$7,Base!H$2,FALSE)</f>
        <v>transcorresse</v>
      </c>
      <c r="I1625" t="str">
        <f ca="1">VLOOKUP(RANDBETWEEN(1,5),Base!$A$3:$I$7,Base!I$2,FALSE)</f>
        <v>em seu percurso.</v>
      </c>
      <c r="J1625">
        <f t="shared" ref="J1625:J1688" si="2432">J1624</f>
        <v>407</v>
      </c>
      <c r="K1625" t="s">
        <v>108</v>
      </c>
    </row>
    <row r="1626" spans="1:11" x14ac:dyDescent="0.25">
      <c r="A1626" t="str">
        <f t="shared" ref="A1626:A1628" ca="1" si="2433">B1626&amp;" "&amp;C1626&amp;" "&amp;D1626&amp;" "&amp;E1626&amp;" "&amp;F1626&amp;" "&amp;G1626&amp;" "&amp;H1626</f>
        <v>Certa vez, um professor vislumbrou o gato ao redor de sua perspectiva.</v>
      </c>
      <c r="B1626" t="str">
        <f ca="1">VLOOKUP(RANDBETWEEN(1,5),Base!$A$9:$I$13,Base!B$2,FALSE)</f>
        <v>Certa vez,</v>
      </c>
      <c r="C1626" t="str">
        <f ca="1">VLOOKUP(RANDBETWEEN(1,5),Base!$A$9:$I$13,Base!C$2,FALSE)</f>
        <v>um professor</v>
      </c>
      <c r="D1626" t="str">
        <f ca="1">VLOOKUP(RANDBETWEEN(1,5),Base!$A$9:$I$13,Base!D$2,FALSE)</f>
        <v>vislumbrou</v>
      </c>
      <c r="E1626" t="str">
        <f ca="1">VLOOKUP(RANDBETWEEN(1,5),Base!$A$9:$I$13,Base!E$2,FALSE)</f>
        <v>o</v>
      </c>
      <c r="F1626" t="str">
        <f t="shared" ref="F1626" ca="1" si="2434">D1625</f>
        <v>gato</v>
      </c>
      <c r="G1626" t="str">
        <f ca="1">VLOOKUP(RANDBETWEEN(1,5),Base!$A$9:$I$13,Base!G$2,FALSE)</f>
        <v>ao redor de</v>
      </c>
      <c r="H1626" t="str">
        <f ca="1">VLOOKUP(RANDBETWEEN(1,5),Base!$A$9:$I$13,Base!H$2,FALSE)</f>
        <v>sua perspectiva.</v>
      </c>
      <c r="J1626">
        <f t="shared" si="2432"/>
        <v>407</v>
      </c>
      <c r="K1626" t="s">
        <v>108</v>
      </c>
    </row>
    <row r="1627" spans="1:11" x14ac:dyDescent="0.25">
      <c r="A1627" t="str">
        <f t="shared" ca="1" si="2433"/>
        <v xml:space="preserve">Sensibilizando com ele, dizendo para sempre sorrir e que o planeta era um núcleo de um conjectura que pede envolvimento. </v>
      </c>
      <c r="B1627" t="str">
        <f ca="1">VLOOKUP(RANDBETWEEN(1,5),Base!$A$15:$I$19,Base!B$2,FALSE)</f>
        <v>Sensibilizando com ele,</v>
      </c>
      <c r="C1627" t="str">
        <f ca="1">VLOOKUP(RANDBETWEEN(1,5),Base!$A$15:$I$19,Base!C$2,FALSE)</f>
        <v>dizendo para sempre sorrir</v>
      </c>
      <c r="D1627" t="str">
        <f ca="1">VLOOKUP(RANDBETWEEN(1,5),Base!$A$15:$I$19,Base!E$2,FALSE)</f>
        <v>e que o planeta</v>
      </c>
      <c r="E1627" t="str">
        <f ca="1">VLOOKUP(RANDBETWEEN(1,5),Base!$A$15:$I$19,Base!F$2,FALSE)</f>
        <v>era um núcleo</v>
      </c>
      <c r="F1627" t="str">
        <f ca="1">VLOOKUP(RANDBETWEEN(1,5),Base!$A$15:$I$19,Base!G$2,FALSE)</f>
        <v>de um conjectura</v>
      </c>
      <c r="G1627" t="str">
        <f ca="1">VLOOKUP(RANDBETWEEN(1,5),Base!$A$15:$I$19,Base!H$2,FALSE)</f>
        <v>que pede envolvimento.</v>
      </c>
      <c r="J1627">
        <f t="shared" si="2408"/>
        <v>407</v>
      </c>
      <c r="K1627" t="s">
        <v>108</v>
      </c>
    </row>
    <row r="1628" spans="1:11" x14ac:dyDescent="0.25">
      <c r="A1628" t="str">
        <f t="shared" ca="1" si="2433"/>
        <v>Assim, o gato tornou-se esperto para induzir através da sua letargia.</v>
      </c>
      <c r="B1628" t="str">
        <f ca="1">VLOOKUP(RANDBETWEEN(1,5),Base!$A$21:$I$25,Base!B$2,FALSE)</f>
        <v>Assim,</v>
      </c>
      <c r="C1628" t="str">
        <f ca="1">VLOOKUP(RANDBETWEEN(1,5),Base!$A$21:$I$25,Base!C$2,FALSE)</f>
        <v>o</v>
      </c>
      <c r="D1628" t="str">
        <f t="shared" ref="D1628" ca="1" si="2435">F1626</f>
        <v>gato</v>
      </c>
      <c r="E1628" t="str">
        <f ca="1">VLOOKUP(RANDBETWEEN(1,5),Base!$A$21:$I$25,Base!E$2,FALSE)</f>
        <v>tornou-se esperto</v>
      </c>
      <c r="F1628" t="str">
        <f ca="1">VLOOKUP(RANDBETWEEN(1,5),Base!$A$21:$I$25,Base!F$2,FALSE)</f>
        <v>para induzir</v>
      </c>
      <c r="G1628" t="str">
        <f ca="1">VLOOKUP(RANDBETWEEN(1,5),Base!$A$21:$I$25,Base!G$2,FALSE)</f>
        <v>através da</v>
      </c>
      <c r="H1628" t="str">
        <f ca="1">VLOOKUP(RANDBETWEEN(1,5),Base!$A$21:$I$25,Base!H$2,FALSE)</f>
        <v>sua letargia.</v>
      </c>
      <c r="J1628">
        <f t="shared" ref="J1628:J1691" si="2436">J1627+1</f>
        <v>408</v>
      </c>
      <c r="K1628" t="s">
        <v>108</v>
      </c>
    </row>
    <row r="1629" spans="1:11" x14ac:dyDescent="0.25">
      <c r="A1629" t="str">
        <f t="shared" ref="A1629" ca="1" si="2437">K1629&amp;" - "&amp;J1629&amp;" - "&amp;B1629&amp;" "&amp;C1629&amp;" "&amp;D1629&amp;" "&amp;E1629&amp;" "&amp;F1629&amp;" "&amp;G1629&amp;" "&amp;H1629&amp;" "&amp;I1629</f>
        <v>Miniconto - 408 - Num mundo distante um coelho estava feliz por sonhar que algo nobre posicionasse em sua vida.</v>
      </c>
      <c r="B1629" t="str">
        <f ca="1">VLOOKUP(RANDBETWEEN(1,5),Base!$A$3:$I$7,Base!B$2,FALSE)</f>
        <v>Num mundo distante</v>
      </c>
      <c r="C1629" t="str">
        <f ca="1">VLOOKUP(RANDBETWEEN(1,5),Base!$A$3:$I$7,Base!C$2,FALSE)</f>
        <v>um</v>
      </c>
      <c r="D1629" t="str">
        <f ca="1">VLOOKUP(RANDBETWEEN(1,5),Base!$A$3:$I$7,Base!D$2,FALSE)</f>
        <v>coelho</v>
      </c>
      <c r="E1629" t="str">
        <f ca="1">VLOOKUP(RANDBETWEEN(1,5),Base!$A$3:$I$7,Base!E$2,FALSE)</f>
        <v>estava feliz</v>
      </c>
      <c r="F1629" t="str">
        <f ca="1">VLOOKUP(RANDBETWEEN(1,5),Base!$A$3:$I$7,Base!F$2,FALSE)</f>
        <v>por sonhar</v>
      </c>
      <c r="G1629" t="str">
        <f ca="1">VLOOKUP(RANDBETWEEN(1,5),Base!$A$3:$I$7,Base!G$2,FALSE)</f>
        <v>que algo nobre</v>
      </c>
      <c r="H1629" t="str">
        <f ca="1">VLOOKUP(RANDBETWEEN(1,5),Base!$A$3:$I$7,Base!H$2,FALSE)</f>
        <v>posicionasse</v>
      </c>
      <c r="I1629" t="str">
        <f ca="1">VLOOKUP(RANDBETWEEN(1,5),Base!$A$3:$I$7,Base!I$2,FALSE)</f>
        <v>em sua vida.</v>
      </c>
      <c r="J1629">
        <f t="shared" ref="J1629:J1692" si="2438">J1628</f>
        <v>408</v>
      </c>
      <c r="K1629" t="s">
        <v>108</v>
      </c>
    </row>
    <row r="1630" spans="1:11" x14ac:dyDescent="0.25">
      <c r="A1630" t="str">
        <f t="shared" ref="A1630:A1632" ca="1" si="2439">B1630&amp;" "&amp;C1630&amp;" "&amp;D1630&amp;" "&amp;E1630&amp;" "&amp;F1630&amp;" "&amp;G1630&amp;" "&amp;H1630</f>
        <v>Ao seu tempo, um cientista canalizou o coelho centrado em sua perspectiva.</v>
      </c>
      <c r="B1630" t="str">
        <f ca="1">VLOOKUP(RANDBETWEEN(1,5),Base!$A$9:$I$13,Base!B$2,FALSE)</f>
        <v>Ao seu tempo,</v>
      </c>
      <c r="C1630" t="str">
        <f ca="1">VLOOKUP(RANDBETWEEN(1,5),Base!$A$9:$I$13,Base!C$2,FALSE)</f>
        <v>um cientista</v>
      </c>
      <c r="D1630" t="str">
        <f ca="1">VLOOKUP(RANDBETWEEN(1,5),Base!$A$9:$I$13,Base!D$2,FALSE)</f>
        <v>canalizou</v>
      </c>
      <c r="E1630" t="str">
        <f ca="1">VLOOKUP(RANDBETWEEN(1,5),Base!$A$9:$I$13,Base!E$2,FALSE)</f>
        <v>o</v>
      </c>
      <c r="F1630" t="str">
        <f t="shared" ref="F1630" ca="1" si="2440">D1629</f>
        <v>coelho</v>
      </c>
      <c r="G1630" t="str">
        <f ca="1">VLOOKUP(RANDBETWEEN(1,5),Base!$A$9:$I$13,Base!G$2,FALSE)</f>
        <v>centrado em</v>
      </c>
      <c r="H1630" t="str">
        <f ca="1">VLOOKUP(RANDBETWEEN(1,5),Base!$A$9:$I$13,Base!H$2,FALSE)</f>
        <v>sua perspectiva.</v>
      </c>
      <c r="J1630">
        <f t="shared" si="2438"/>
        <v>408</v>
      </c>
      <c r="K1630" t="s">
        <v>108</v>
      </c>
    </row>
    <row r="1631" spans="1:11" x14ac:dyDescent="0.25">
      <c r="A1631" t="str">
        <f t="shared" ca="1" si="2439"/>
        <v xml:space="preserve">Sensibilizando com ele, sendo sincero dentro de suas verdades e que o vazio era um núcleo de um enquadramento que exige seriedade. </v>
      </c>
      <c r="B1631" t="str">
        <f ca="1">VLOOKUP(RANDBETWEEN(1,5),Base!$A$15:$I$19,Base!B$2,FALSE)</f>
        <v>Sensibilizando com ele,</v>
      </c>
      <c r="C1631" t="str">
        <f ca="1">VLOOKUP(RANDBETWEEN(1,5),Base!$A$15:$I$19,Base!C$2,FALSE)</f>
        <v>sendo sincero dentro de suas verdades</v>
      </c>
      <c r="D1631" t="str">
        <f ca="1">VLOOKUP(RANDBETWEEN(1,5),Base!$A$15:$I$19,Base!E$2,FALSE)</f>
        <v>e que o vazio</v>
      </c>
      <c r="E1631" t="str">
        <f ca="1">VLOOKUP(RANDBETWEEN(1,5),Base!$A$15:$I$19,Base!F$2,FALSE)</f>
        <v>era um núcleo</v>
      </c>
      <c r="F1631" t="str">
        <f ca="1">VLOOKUP(RANDBETWEEN(1,5),Base!$A$15:$I$19,Base!G$2,FALSE)</f>
        <v>de um enquadramento</v>
      </c>
      <c r="G1631" t="str">
        <f ca="1">VLOOKUP(RANDBETWEEN(1,5),Base!$A$15:$I$19,Base!H$2,FALSE)</f>
        <v>que exige seriedade.</v>
      </c>
      <c r="J1631">
        <f t="shared" si="2408"/>
        <v>408</v>
      </c>
      <c r="K1631" t="s">
        <v>108</v>
      </c>
    </row>
    <row r="1632" spans="1:11" x14ac:dyDescent="0.25">
      <c r="A1632" t="str">
        <f t="shared" ca="1" si="2439"/>
        <v>Então, o coelho já tinha um rumo a seguir para corrigir no sentido de sua canalização.</v>
      </c>
      <c r="B1632" t="str">
        <f ca="1">VLOOKUP(RANDBETWEEN(1,5),Base!$A$21:$I$25,Base!B$2,FALSE)</f>
        <v>Então,</v>
      </c>
      <c r="C1632" t="str">
        <f ca="1">VLOOKUP(RANDBETWEEN(1,5),Base!$A$21:$I$25,Base!C$2,FALSE)</f>
        <v>o</v>
      </c>
      <c r="D1632" t="str">
        <f t="shared" ref="D1632" ca="1" si="2441">F1630</f>
        <v>coelho</v>
      </c>
      <c r="E1632" t="str">
        <f ca="1">VLOOKUP(RANDBETWEEN(1,5),Base!$A$21:$I$25,Base!E$2,FALSE)</f>
        <v>já tinha um rumo a seguir</v>
      </c>
      <c r="F1632" t="str">
        <f ca="1">VLOOKUP(RANDBETWEEN(1,5),Base!$A$21:$I$25,Base!F$2,FALSE)</f>
        <v>para corrigir</v>
      </c>
      <c r="G1632" t="str">
        <f ca="1">VLOOKUP(RANDBETWEEN(1,5),Base!$A$21:$I$25,Base!G$2,FALSE)</f>
        <v>no sentido de</v>
      </c>
      <c r="H1632" t="str">
        <f ca="1">VLOOKUP(RANDBETWEEN(1,5),Base!$A$21:$I$25,Base!H$2,FALSE)</f>
        <v>sua canalização.</v>
      </c>
      <c r="J1632">
        <f t="shared" ref="J1632:J1695" si="2442">J1631+1</f>
        <v>409</v>
      </c>
      <c r="K1632" t="s">
        <v>108</v>
      </c>
    </row>
    <row r="1633" spans="1:11" x14ac:dyDescent="0.25">
      <c r="A1633" t="str">
        <f t="shared" ref="A1633" ca="1" si="2443">K1633&amp;" - "&amp;J1633&amp;" - "&amp;B1633&amp;" "&amp;C1633&amp;" "&amp;D1633&amp;" "&amp;E1633&amp;" "&amp;F1633&amp;" "&amp;G1633&amp;" "&amp;H1633&amp;" "&amp;I1633</f>
        <v>Miniconto - 409 - Numa terra tão distante um sapo estava cansado por refletir que algo significativo transcorresse em sua existência.</v>
      </c>
      <c r="B1633" t="str">
        <f ca="1">VLOOKUP(RANDBETWEEN(1,5),Base!$A$3:$I$7,Base!B$2,FALSE)</f>
        <v>Numa terra tão distante</v>
      </c>
      <c r="C1633" t="str">
        <f ca="1">VLOOKUP(RANDBETWEEN(1,5),Base!$A$3:$I$7,Base!C$2,FALSE)</f>
        <v>um</v>
      </c>
      <c r="D1633" t="str">
        <f ca="1">VLOOKUP(RANDBETWEEN(1,5),Base!$A$3:$I$7,Base!D$2,FALSE)</f>
        <v>sapo</v>
      </c>
      <c r="E1633" t="str">
        <f ca="1">VLOOKUP(RANDBETWEEN(1,5),Base!$A$3:$I$7,Base!E$2,FALSE)</f>
        <v>estava cansado</v>
      </c>
      <c r="F1633" t="str">
        <f ca="1">VLOOKUP(RANDBETWEEN(1,5),Base!$A$3:$I$7,Base!F$2,FALSE)</f>
        <v>por refletir</v>
      </c>
      <c r="G1633" t="str">
        <f ca="1">VLOOKUP(RANDBETWEEN(1,5),Base!$A$3:$I$7,Base!G$2,FALSE)</f>
        <v>que algo significativo</v>
      </c>
      <c r="H1633" t="str">
        <f ca="1">VLOOKUP(RANDBETWEEN(1,5),Base!$A$3:$I$7,Base!H$2,FALSE)</f>
        <v>transcorresse</v>
      </c>
      <c r="I1633" t="str">
        <f ca="1">VLOOKUP(RANDBETWEEN(1,5),Base!$A$3:$I$7,Base!I$2,FALSE)</f>
        <v>em sua existência.</v>
      </c>
      <c r="J1633">
        <f t="shared" ref="J1633:J1696" si="2444">J1632</f>
        <v>409</v>
      </c>
      <c r="K1633" t="s">
        <v>108</v>
      </c>
    </row>
    <row r="1634" spans="1:11" x14ac:dyDescent="0.25">
      <c r="A1634" t="str">
        <f t="shared" ref="A1634:A1636" ca="1" si="2445">B1634&amp;" "&amp;C1634&amp;" "&amp;D1634&amp;" "&amp;E1634&amp;" "&amp;F1634&amp;" "&amp;G1634&amp;" "&amp;H1634</f>
        <v>Assim sendo, um príncipe canalizou o sapo centrado em seu movimento reativo.</v>
      </c>
      <c r="B1634" t="str">
        <f ca="1">VLOOKUP(RANDBETWEEN(1,5),Base!$A$9:$I$13,Base!B$2,FALSE)</f>
        <v>Assim sendo,</v>
      </c>
      <c r="C1634" t="str">
        <f ca="1">VLOOKUP(RANDBETWEEN(1,5),Base!$A$9:$I$13,Base!C$2,FALSE)</f>
        <v>um príncipe</v>
      </c>
      <c r="D1634" t="str">
        <f ca="1">VLOOKUP(RANDBETWEEN(1,5),Base!$A$9:$I$13,Base!D$2,FALSE)</f>
        <v>canalizou</v>
      </c>
      <c r="E1634" t="str">
        <f ca="1">VLOOKUP(RANDBETWEEN(1,5),Base!$A$9:$I$13,Base!E$2,FALSE)</f>
        <v>o</v>
      </c>
      <c r="F1634" t="str">
        <f t="shared" ref="F1634" ca="1" si="2446">D1633</f>
        <v>sapo</v>
      </c>
      <c r="G1634" t="str">
        <f ca="1">VLOOKUP(RANDBETWEEN(1,5),Base!$A$9:$I$13,Base!G$2,FALSE)</f>
        <v>centrado em</v>
      </c>
      <c r="H1634" t="str">
        <f ca="1">VLOOKUP(RANDBETWEEN(1,5),Base!$A$9:$I$13,Base!H$2,FALSE)</f>
        <v>seu movimento reativo.</v>
      </c>
      <c r="J1634">
        <f t="shared" si="2444"/>
        <v>409</v>
      </c>
      <c r="K1634" t="s">
        <v>108</v>
      </c>
    </row>
    <row r="1635" spans="1:11" x14ac:dyDescent="0.25">
      <c r="A1635" t="str">
        <f t="shared" ca="1" si="2445"/>
        <v xml:space="preserve">Procurando ser útil, mostrando que havia alternativas e que o mundo  era apenas uma dimensão de um todo que necessita dedicação. </v>
      </c>
      <c r="B1635" t="str">
        <f ca="1">VLOOKUP(RANDBETWEEN(1,5),Base!$A$15:$I$19,Base!B$2,FALSE)</f>
        <v>Procurando ser útil,</v>
      </c>
      <c r="C1635" t="str">
        <f ca="1">VLOOKUP(RANDBETWEEN(1,5),Base!$A$15:$I$19,Base!C$2,FALSE)</f>
        <v>mostrando que havia alternativas</v>
      </c>
      <c r="D1635" t="str">
        <f ca="1">VLOOKUP(RANDBETWEEN(1,5),Base!$A$15:$I$19,Base!E$2,FALSE)</f>
        <v xml:space="preserve">e que o mundo </v>
      </c>
      <c r="E1635" t="str">
        <f ca="1">VLOOKUP(RANDBETWEEN(1,5),Base!$A$15:$I$19,Base!F$2,FALSE)</f>
        <v>era apenas uma dimensão</v>
      </c>
      <c r="F1635" t="str">
        <f ca="1">VLOOKUP(RANDBETWEEN(1,5),Base!$A$15:$I$19,Base!G$2,FALSE)</f>
        <v>de um todo</v>
      </c>
      <c r="G1635" t="str">
        <f ca="1">VLOOKUP(RANDBETWEEN(1,5),Base!$A$15:$I$19,Base!H$2,FALSE)</f>
        <v>que necessita dedicação.</v>
      </c>
      <c r="J1635">
        <f t="shared" si="2408"/>
        <v>409</v>
      </c>
      <c r="K1635" t="s">
        <v>108</v>
      </c>
    </row>
    <row r="1636" spans="1:11" x14ac:dyDescent="0.25">
      <c r="A1636" t="str">
        <f t="shared" ca="1" si="2445"/>
        <v>Então, o sapo já tinha um rumo a seguir para corrigir através da sua perspectiva.</v>
      </c>
      <c r="B1636" t="str">
        <f ca="1">VLOOKUP(RANDBETWEEN(1,5),Base!$A$21:$I$25,Base!B$2,FALSE)</f>
        <v>Então,</v>
      </c>
      <c r="C1636" t="str">
        <f ca="1">VLOOKUP(RANDBETWEEN(1,5),Base!$A$21:$I$25,Base!C$2,FALSE)</f>
        <v>o</v>
      </c>
      <c r="D1636" t="str">
        <f t="shared" ref="D1636" ca="1" si="2447">F1634</f>
        <v>sapo</v>
      </c>
      <c r="E1636" t="str">
        <f ca="1">VLOOKUP(RANDBETWEEN(1,5),Base!$A$21:$I$25,Base!E$2,FALSE)</f>
        <v>já tinha um rumo a seguir</v>
      </c>
      <c r="F1636" t="str">
        <f ca="1">VLOOKUP(RANDBETWEEN(1,5),Base!$A$21:$I$25,Base!F$2,FALSE)</f>
        <v>para corrigir</v>
      </c>
      <c r="G1636" t="str">
        <f ca="1">VLOOKUP(RANDBETWEEN(1,5),Base!$A$21:$I$25,Base!G$2,FALSE)</f>
        <v>através da</v>
      </c>
      <c r="H1636" t="str">
        <f ca="1">VLOOKUP(RANDBETWEEN(1,5),Base!$A$21:$I$25,Base!H$2,FALSE)</f>
        <v>sua perspectiva.</v>
      </c>
      <c r="J1636">
        <f t="shared" ref="J1636:J1699" si="2448">J1635+1</f>
        <v>410</v>
      </c>
      <c r="K1636" t="s">
        <v>108</v>
      </c>
    </row>
    <row r="1637" spans="1:11" x14ac:dyDescent="0.25">
      <c r="A1637" t="str">
        <f t="shared" ref="A1637" ca="1" si="2449">K1637&amp;" - "&amp;J1637&amp;" - "&amp;B1637&amp;" "&amp;C1637&amp;" "&amp;D1637&amp;" "&amp;E1637&amp;" "&amp;F1637&amp;" "&amp;G1637&amp;" "&amp;H1637&amp;" "&amp;I1637</f>
        <v>Miniconto - 410 - Num mundo distante um sapo estava alegre por sonhar que algo diferente transcorresse em sua existência.</v>
      </c>
      <c r="B1637" t="str">
        <f ca="1">VLOOKUP(RANDBETWEEN(1,5),Base!$A$3:$I$7,Base!B$2,FALSE)</f>
        <v>Num mundo distante</v>
      </c>
      <c r="C1637" t="str">
        <f ca="1">VLOOKUP(RANDBETWEEN(1,5),Base!$A$3:$I$7,Base!C$2,FALSE)</f>
        <v>um</v>
      </c>
      <c r="D1637" t="str">
        <f ca="1">VLOOKUP(RANDBETWEEN(1,5),Base!$A$3:$I$7,Base!D$2,FALSE)</f>
        <v>sapo</v>
      </c>
      <c r="E1637" t="str">
        <f ca="1">VLOOKUP(RANDBETWEEN(1,5),Base!$A$3:$I$7,Base!E$2,FALSE)</f>
        <v>estava alegre</v>
      </c>
      <c r="F1637" t="str">
        <f ca="1">VLOOKUP(RANDBETWEEN(1,5),Base!$A$3:$I$7,Base!F$2,FALSE)</f>
        <v>por sonhar</v>
      </c>
      <c r="G1637" t="str">
        <f ca="1">VLOOKUP(RANDBETWEEN(1,5),Base!$A$3:$I$7,Base!G$2,FALSE)</f>
        <v>que algo diferente</v>
      </c>
      <c r="H1637" t="str">
        <f ca="1">VLOOKUP(RANDBETWEEN(1,5),Base!$A$3:$I$7,Base!H$2,FALSE)</f>
        <v>transcorresse</v>
      </c>
      <c r="I1637" t="str">
        <f ca="1">VLOOKUP(RANDBETWEEN(1,5),Base!$A$3:$I$7,Base!I$2,FALSE)</f>
        <v>em sua existência.</v>
      </c>
      <c r="J1637">
        <f t="shared" ref="J1637:J1700" si="2450">J1636</f>
        <v>410</v>
      </c>
      <c r="K1637" t="s">
        <v>108</v>
      </c>
    </row>
    <row r="1638" spans="1:11" x14ac:dyDescent="0.25">
      <c r="A1638" t="str">
        <f t="shared" ref="A1638:A1640" ca="1" si="2451">B1638&amp;" "&amp;C1638&amp;" "&amp;D1638&amp;" "&amp;E1638&amp;" "&amp;F1638&amp;" "&amp;G1638&amp;" "&amp;H1638</f>
        <v>Um dia, um príncipe viu o sapo dentro de sua agonia.</v>
      </c>
      <c r="B1638" t="str">
        <f ca="1">VLOOKUP(RANDBETWEEN(1,5),Base!$A$9:$I$13,Base!B$2,FALSE)</f>
        <v>Um dia,</v>
      </c>
      <c r="C1638" t="str">
        <f ca="1">VLOOKUP(RANDBETWEEN(1,5),Base!$A$9:$I$13,Base!C$2,FALSE)</f>
        <v>um príncipe</v>
      </c>
      <c r="D1638" t="str">
        <f ca="1">VLOOKUP(RANDBETWEEN(1,5),Base!$A$9:$I$13,Base!D$2,FALSE)</f>
        <v>viu</v>
      </c>
      <c r="E1638" t="str">
        <f ca="1">VLOOKUP(RANDBETWEEN(1,5),Base!$A$9:$I$13,Base!E$2,FALSE)</f>
        <v>o</v>
      </c>
      <c r="F1638" t="str">
        <f t="shared" ref="F1638" ca="1" si="2452">D1637</f>
        <v>sapo</v>
      </c>
      <c r="G1638" t="str">
        <f ca="1">VLOOKUP(RANDBETWEEN(1,5),Base!$A$9:$I$13,Base!G$2,FALSE)</f>
        <v>dentro de</v>
      </c>
      <c r="H1638" t="str">
        <f ca="1">VLOOKUP(RANDBETWEEN(1,5),Base!$A$9:$I$13,Base!H$2,FALSE)</f>
        <v>sua agonia.</v>
      </c>
      <c r="J1638">
        <f t="shared" si="2450"/>
        <v>410</v>
      </c>
      <c r="K1638" t="s">
        <v>108</v>
      </c>
    </row>
    <row r="1639" spans="1:11" x14ac:dyDescent="0.25">
      <c r="A1639" t="str">
        <f t="shared" ca="1" si="2451"/>
        <v xml:space="preserve">Procurou se colocar na posição do outro, mostrando que havia alternativas e que o mundo  era apenas uma dimensão de um enquadramento que exige seriedade. </v>
      </c>
      <c r="B1639" t="str">
        <f ca="1">VLOOKUP(RANDBETWEEN(1,5),Base!$A$15:$I$19,Base!B$2,FALSE)</f>
        <v>Procurou se colocar na posição do outro,</v>
      </c>
      <c r="C1639" t="str">
        <f ca="1">VLOOKUP(RANDBETWEEN(1,5),Base!$A$15:$I$19,Base!C$2,FALSE)</f>
        <v>mostrando que havia alternativas</v>
      </c>
      <c r="D1639" t="str">
        <f ca="1">VLOOKUP(RANDBETWEEN(1,5),Base!$A$15:$I$19,Base!E$2,FALSE)</f>
        <v xml:space="preserve">e que o mundo </v>
      </c>
      <c r="E1639" t="str">
        <f ca="1">VLOOKUP(RANDBETWEEN(1,5),Base!$A$15:$I$19,Base!F$2,FALSE)</f>
        <v>era apenas uma dimensão</v>
      </c>
      <c r="F1639" t="str">
        <f ca="1">VLOOKUP(RANDBETWEEN(1,5),Base!$A$15:$I$19,Base!G$2,FALSE)</f>
        <v>de um enquadramento</v>
      </c>
      <c r="G1639" t="str">
        <f ca="1">VLOOKUP(RANDBETWEEN(1,5),Base!$A$15:$I$19,Base!H$2,FALSE)</f>
        <v>que exige seriedade.</v>
      </c>
      <c r="J1639">
        <f t="shared" si="2408"/>
        <v>410</v>
      </c>
      <c r="K1639" t="s">
        <v>108</v>
      </c>
    </row>
    <row r="1640" spans="1:11" x14ac:dyDescent="0.25">
      <c r="A1640" t="str">
        <f t="shared" ca="1" si="2451"/>
        <v>Portanto, o sapo já tinha um rumo a seguir para induzir diante da seu movimento reativo.</v>
      </c>
      <c r="B1640" t="str">
        <f ca="1">VLOOKUP(RANDBETWEEN(1,5),Base!$A$21:$I$25,Base!B$2,FALSE)</f>
        <v>Portanto,</v>
      </c>
      <c r="C1640" t="str">
        <f ca="1">VLOOKUP(RANDBETWEEN(1,5),Base!$A$21:$I$25,Base!C$2,FALSE)</f>
        <v>o</v>
      </c>
      <c r="D1640" t="str">
        <f t="shared" ref="D1640" ca="1" si="2453">F1638</f>
        <v>sapo</v>
      </c>
      <c r="E1640" t="str">
        <f ca="1">VLOOKUP(RANDBETWEEN(1,5),Base!$A$21:$I$25,Base!E$2,FALSE)</f>
        <v>já tinha um rumo a seguir</v>
      </c>
      <c r="F1640" t="str">
        <f ca="1">VLOOKUP(RANDBETWEEN(1,5),Base!$A$21:$I$25,Base!F$2,FALSE)</f>
        <v>para induzir</v>
      </c>
      <c r="G1640" t="str">
        <f ca="1">VLOOKUP(RANDBETWEEN(1,5),Base!$A$21:$I$25,Base!G$2,FALSE)</f>
        <v>diante da</v>
      </c>
      <c r="H1640" t="str">
        <f ca="1">VLOOKUP(RANDBETWEEN(1,5),Base!$A$21:$I$25,Base!H$2,FALSE)</f>
        <v>seu movimento reativo.</v>
      </c>
      <c r="J1640">
        <f t="shared" ref="J1640:J1703" si="2454">J1639+1</f>
        <v>411</v>
      </c>
      <c r="K1640" t="s">
        <v>108</v>
      </c>
    </row>
    <row r="1641" spans="1:11" x14ac:dyDescent="0.25">
      <c r="A1641" t="str">
        <f t="shared" ref="A1641" ca="1" si="2455">K1641&amp;" - "&amp;J1641&amp;" - "&amp;B1641&amp;" "&amp;C1641&amp;" "&amp;D1641&amp;" "&amp;E1641&amp;" "&amp;F1641&amp;" "&amp;G1641&amp;" "&amp;H1641&amp;" "&amp;I1641</f>
        <v>Miniconto - 411 - Numa terra tão distante um cachorro estava sorridente por visualizar que algo novo posicionasse em sua vida.</v>
      </c>
      <c r="B1641" t="str">
        <f ca="1">VLOOKUP(RANDBETWEEN(1,5),Base!$A$3:$I$7,Base!B$2,FALSE)</f>
        <v>Numa terra tão distante</v>
      </c>
      <c r="C1641" t="str">
        <f ca="1">VLOOKUP(RANDBETWEEN(1,5),Base!$A$3:$I$7,Base!C$2,FALSE)</f>
        <v>um</v>
      </c>
      <c r="D1641" t="str">
        <f ca="1">VLOOKUP(RANDBETWEEN(1,5),Base!$A$3:$I$7,Base!D$2,FALSE)</f>
        <v>cachorro</v>
      </c>
      <c r="E1641" t="str">
        <f ca="1">VLOOKUP(RANDBETWEEN(1,5),Base!$A$3:$I$7,Base!E$2,FALSE)</f>
        <v>estava sorridente</v>
      </c>
      <c r="F1641" t="str">
        <f ca="1">VLOOKUP(RANDBETWEEN(1,5),Base!$A$3:$I$7,Base!F$2,FALSE)</f>
        <v>por visualizar</v>
      </c>
      <c r="G1641" t="str">
        <f ca="1">VLOOKUP(RANDBETWEEN(1,5),Base!$A$3:$I$7,Base!G$2,FALSE)</f>
        <v>que algo novo</v>
      </c>
      <c r="H1641" t="str">
        <f ca="1">VLOOKUP(RANDBETWEEN(1,5),Base!$A$3:$I$7,Base!H$2,FALSE)</f>
        <v>posicionasse</v>
      </c>
      <c r="I1641" t="str">
        <f ca="1">VLOOKUP(RANDBETWEEN(1,5),Base!$A$3:$I$7,Base!I$2,FALSE)</f>
        <v>em sua vida.</v>
      </c>
      <c r="J1641">
        <f t="shared" ref="J1641:J1704" si="2456">J1640</f>
        <v>411</v>
      </c>
      <c r="K1641" t="s">
        <v>108</v>
      </c>
    </row>
    <row r="1642" spans="1:11" x14ac:dyDescent="0.25">
      <c r="A1642" t="str">
        <f t="shared" ref="A1642:A1644" ca="1" si="2457">B1642&amp;" "&amp;C1642&amp;" "&amp;D1642&amp;" "&amp;E1642&amp;" "&amp;F1642&amp;" "&amp;G1642&amp;" "&amp;H1642</f>
        <v>Determinada hora, um súdito viu o cachorro centrado em sua letargia.</v>
      </c>
      <c r="B1642" t="str">
        <f ca="1">VLOOKUP(RANDBETWEEN(1,5),Base!$A$9:$I$13,Base!B$2,FALSE)</f>
        <v>Determinada hora,</v>
      </c>
      <c r="C1642" t="str">
        <f ca="1">VLOOKUP(RANDBETWEEN(1,5),Base!$A$9:$I$13,Base!C$2,FALSE)</f>
        <v>um súdito</v>
      </c>
      <c r="D1642" t="str">
        <f ca="1">VLOOKUP(RANDBETWEEN(1,5),Base!$A$9:$I$13,Base!D$2,FALSE)</f>
        <v>viu</v>
      </c>
      <c r="E1642" t="str">
        <f ca="1">VLOOKUP(RANDBETWEEN(1,5),Base!$A$9:$I$13,Base!E$2,FALSE)</f>
        <v>o</v>
      </c>
      <c r="F1642" t="str">
        <f t="shared" ref="F1642" ca="1" si="2458">D1641</f>
        <v>cachorro</v>
      </c>
      <c r="G1642" t="str">
        <f ca="1">VLOOKUP(RANDBETWEEN(1,5),Base!$A$9:$I$13,Base!G$2,FALSE)</f>
        <v>centrado em</v>
      </c>
      <c r="H1642" t="str">
        <f ca="1">VLOOKUP(RANDBETWEEN(1,5),Base!$A$9:$I$13,Base!H$2,FALSE)</f>
        <v>sua letargia.</v>
      </c>
      <c r="J1642">
        <f t="shared" si="2456"/>
        <v>411</v>
      </c>
      <c r="K1642" t="s">
        <v>108</v>
      </c>
    </row>
    <row r="1643" spans="1:11" x14ac:dyDescent="0.25">
      <c r="A1643" t="str">
        <f t="shared" ca="1" si="2457"/>
        <v xml:space="preserve">E lhe proferiu algumas palavras, indicando  outras tratativas  e que o caminho era um núcleo de um sistema que fortalece no compromisso. </v>
      </c>
      <c r="B1643" t="str">
        <f ca="1">VLOOKUP(RANDBETWEEN(1,5),Base!$A$15:$I$19,Base!B$2,FALSE)</f>
        <v>E lhe proferiu algumas palavras,</v>
      </c>
      <c r="C1643" t="str">
        <f ca="1">VLOOKUP(RANDBETWEEN(1,5),Base!$A$15:$I$19,Base!C$2,FALSE)</f>
        <v xml:space="preserve">indicando  outras tratativas </v>
      </c>
      <c r="D1643" t="str">
        <f ca="1">VLOOKUP(RANDBETWEEN(1,5),Base!$A$15:$I$19,Base!E$2,FALSE)</f>
        <v>e que o caminho</v>
      </c>
      <c r="E1643" t="str">
        <f ca="1">VLOOKUP(RANDBETWEEN(1,5),Base!$A$15:$I$19,Base!F$2,FALSE)</f>
        <v>era um núcleo</v>
      </c>
      <c r="F1643" t="str">
        <f ca="1">VLOOKUP(RANDBETWEEN(1,5),Base!$A$15:$I$19,Base!G$2,FALSE)</f>
        <v>de um sistema</v>
      </c>
      <c r="G1643" t="str">
        <f ca="1">VLOOKUP(RANDBETWEEN(1,5),Base!$A$15:$I$19,Base!H$2,FALSE)</f>
        <v>que fortalece no compromisso.</v>
      </c>
      <c r="J1643">
        <f t="shared" si="2408"/>
        <v>411</v>
      </c>
      <c r="K1643" t="s">
        <v>108</v>
      </c>
    </row>
    <row r="1644" spans="1:11" x14ac:dyDescent="0.25">
      <c r="A1644" t="str">
        <f t="shared" ca="1" si="2457"/>
        <v>Sem mais dizer, o cachorro tornou-se esperto para prosperar no sentido de seu movimento reativo.</v>
      </c>
      <c r="B1644" t="str">
        <f ca="1">VLOOKUP(RANDBETWEEN(1,5),Base!$A$21:$I$25,Base!B$2,FALSE)</f>
        <v>Sem mais dizer,</v>
      </c>
      <c r="C1644" t="str">
        <f ca="1">VLOOKUP(RANDBETWEEN(1,5),Base!$A$21:$I$25,Base!C$2,FALSE)</f>
        <v>o</v>
      </c>
      <c r="D1644" t="str">
        <f t="shared" ref="D1644" ca="1" si="2459">F1642</f>
        <v>cachorro</v>
      </c>
      <c r="E1644" t="str">
        <f ca="1">VLOOKUP(RANDBETWEEN(1,5),Base!$A$21:$I$25,Base!E$2,FALSE)</f>
        <v>tornou-se esperto</v>
      </c>
      <c r="F1644" t="str">
        <f ca="1">VLOOKUP(RANDBETWEEN(1,5),Base!$A$21:$I$25,Base!F$2,FALSE)</f>
        <v>para prosperar</v>
      </c>
      <c r="G1644" t="str">
        <f ca="1">VLOOKUP(RANDBETWEEN(1,5),Base!$A$21:$I$25,Base!G$2,FALSE)</f>
        <v>no sentido de</v>
      </c>
      <c r="H1644" t="str">
        <f ca="1">VLOOKUP(RANDBETWEEN(1,5),Base!$A$21:$I$25,Base!H$2,FALSE)</f>
        <v>seu movimento reativo.</v>
      </c>
      <c r="J1644">
        <f t="shared" ref="J1644:J1707" si="2460">J1643+1</f>
        <v>412</v>
      </c>
      <c r="K1644" t="s">
        <v>108</v>
      </c>
    </row>
    <row r="1645" spans="1:11" x14ac:dyDescent="0.25">
      <c r="A1645" t="str">
        <f t="shared" ref="A1645" ca="1" si="2461">K1645&amp;" - "&amp;J1645&amp;" - "&amp;B1645&amp;" "&amp;C1645&amp;" "&amp;D1645&amp;" "&amp;E1645&amp;" "&amp;F1645&amp;" "&amp;G1645&amp;" "&amp;H1645&amp;" "&amp;I1645</f>
        <v>Miniconto - 412 - Na terra encantada um pato estava triste por visualizar que algo nobre posicionasse em sua vida.</v>
      </c>
      <c r="B1645" t="str">
        <f ca="1">VLOOKUP(RANDBETWEEN(1,5),Base!$A$3:$I$7,Base!B$2,FALSE)</f>
        <v>Na terra encantada</v>
      </c>
      <c r="C1645" t="str">
        <f ca="1">VLOOKUP(RANDBETWEEN(1,5),Base!$A$3:$I$7,Base!C$2,FALSE)</f>
        <v>um</v>
      </c>
      <c r="D1645" t="str">
        <f ca="1">VLOOKUP(RANDBETWEEN(1,5),Base!$A$3:$I$7,Base!D$2,FALSE)</f>
        <v>pato</v>
      </c>
      <c r="E1645" t="str">
        <f ca="1">VLOOKUP(RANDBETWEEN(1,5),Base!$A$3:$I$7,Base!E$2,FALSE)</f>
        <v>estava triste</v>
      </c>
      <c r="F1645" t="str">
        <f ca="1">VLOOKUP(RANDBETWEEN(1,5),Base!$A$3:$I$7,Base!F$2,FALSE)</f>
        <v>por visualizar</v>
      </c>
      <c r="G1645" t="str">
        <f ca="1">VLOOKUP(RANDBETWEEN(1,5),Base!$A$3:$I$7,Base!G$2,FALSE)</f>
        <v>que algo nobre</v>
      </c>
      <c r="H1645" t="str">
        <f ca="1">VLOOKUP(RANDBETWEEN(1,5),Base!$A$3:$I$7,Base!H$2,FALSE)</f>
        <v>posicionasse</v>
      </c>
      <c r="I1645" t="str">
        <f ca="1">VLOOKUP(RANDBETWEEN(1,5),Base!$A$3:$I$7,Base!I$2,FALSE)</f>
        <v>em sua vida.</v>
      </c>
      <c r="J1645">
        <f t="shared" ref="J1645:J1708" si="2462">J1644</f>
        <v>412</v>
      </c>
      <c r="K1645" t="s">
        <v>108</v>
      </c>
    </row>
    <row r="1646" spans="1:11" x14ac:dyDescent="0.25">
      <c r="A1646" t="str">
        <f t="shared" ref="A1646:A1648" ca="1" si="2463">B1646&amp;" "&amp;C1646&amp;" "&amp;D1646&amp;" "&amp;E1646&amp;" "&amp;F1646&amp;" "&amp;G1646&amp;" "&amp;H1646</f>
        <v>Ao seu tempo, um rei vislumbrou o pato em torno de sua canalização.</v>
      </c>
      <c r="B1646" t="str">
        <f ca="1">VLOOKUP(RANDBETWEEN(1,5),Base!$A$9:$I$13,Base!B$2,FALSE)</f>
        <v>Ao seu tempo,</v>
      </c>
      <c r="C1646" t="str">
        <f ca="1">VLOOKUP(RANDBETWEEN(1,5),Base!$A$9:$I$13,Base!C$2,FALSE)</f>
        <v>um rei</v>
      </c>
      <c r="D1646" t="str">
        <f ca="1">VLOOKUP(RANDBETWEEN(1,5),Base!$A$9:$I$13,Base!D$2,FALSE)</f>
        <v>vislumbrou</v>
      </c>
      <c r="E1646" t="str">
        <f ca="1">VLOOKUP(RANDBETWEEN(1,5),Base!$A$9:$I$13,Base!E$2,FALSE)</f>
        <v>o</v>
      </c>
      <c r="F1646" t="str">
        <f t="shared" ref="F1646" ca="1" si="2464">D1645</f>
        <v>pato</v>
      </c>
      <c r="G1646" t="str">
        <f ca="1">VLOOKUP(RANDBETWEEN(1,5),Base!$A$9:$I$13,Base!G$2,FALSE)</f>
        <v>em torno de</v>
      </c>
      <c r="H1646" t="str">
        <f ca="1">VLOOKUP(RANDBETWEEN(1,5),Base!$A$9:$I$13,Base!H$2,FALSE)</f>
        <v>sua canalização.</v>
      </c>
      <c r="J1646">
        <f t="shared" si="2462"/>
        <v>412</v>
      </c>
      <c r="K1646" t="s">
        <v>108</v>
      </c>
    </row>
    <row r="1647" spans="1:11" x14ac:dyDescent="0.25">
      <c r="A1647" t="str">
        <f t="shared" ca="1" si="2463"/>
        <v xml:space="preserve">Sensibilizando com ele, sendo sincero dentro de suas verdades e que o planeta era um núcleo de um todo que necessita dedicação. </v>
      </c>
      <c r="B1647" t="str">
        <f ca="1">VLOOKUP(RANDBETWEEN(1,5),Base!$A$15:$I$19,Base!B$2,FALSE)</f>
        <v>Sensibilizando com ele,</v>
      </c>
      <c r="C1647" t="str">
        <f ca="1">VLOOKUP(RANDBETWEEN(1,5),Base!$A$15:$I$19,Base!C$2,FALSE)</f>
        <v>sendo sincero dentro de suas verdades</v>
      </c>
      <c r="D1647" t="str">
        <f ca="1">VLOOKUP(RANDBETWEEN(1,5),Base!$A$15:$I$19,Base!E$2,FALSE)</f>
        <v>e que o planeta</v>
      </c>
      <c r="E1647" t="str">
        <f ca="1">VLOOKUP(RANDBETWEEN(1,5),Base!$A$15:$I$19,Base!F$2,FALSE)</f>
        <v>era um núcleo</v>
      </c>
      <c r="F1647" t="str">
        <f ca="1">VLOOKUP(RANDBETWEEN(1,5),Base!$A$15:$I$19,Base!G$2,FALSE)</f>
        <v>de um todo</v>
      </c>
      <c r="G1647" t="str">
        <f ca="1">VLOOKUP(RANDBETWEEN(1,5),Base!$A$15:$I$19,Base!H$2,FALSE)</f>
        <v>que necessita dedicação.</v>
      </c>
      <c r="J1647">
        <f t="shared" si="2408"/>
        <v>412</v>
      </c>
      <c r="K1647" t="s">
        <v>108</v>
      </c>
    </row>
    <row r="1648" spans="1:11" x14ac:dyDescent="0.25">
      <c r="A1648" t="str">
        <f t="shared" ca="1" si="2463"/>
        <v>Assim, o pato tornou-se esperto para percorrer no sentido de sua agonia.</v>
      </c>
      <c r="B1648" t="str">
        <f ca="1">VLOOKUP(RANDBETWEEN(1,5),Base!$A$21:$I$25,Base!B$2,FALSE)</f>
        <v>Assim,</v>
      </c>
      <c r="C1648" t="str">
        <f ca="1">VLOOKUP(RANDBETWEEN(1,5),Base!$A$21:$I$25,Base!C$2,FALSE)</f>
        <v>o</v>
      </c>
      <c r="D1648" t="str">
        <f t="shared" ref="D1648" ca="1" si="2465">F1646</f>
        <v>pato</v>
      </c>
      <c r="E1648" t="str">
        <f ca="1">VLOOKUP(RANDBETWEEN(1,5),Base!$A$21:$I$25,Base!E$2,FALSE)</f>
        <v>tornou-se esperto</v>
      </c>
      <c r="F1648" t="str">
        <f ca="1">VLOOKUP(RANDBETWEEN(1,5),Base!$A$21:$I$25,Base!F$2,FALSE)</f>
        <v>para percorrer</v>
      </c>
      <c r="G1648" t="str">
        <f ca="1">VLOOKUP(RANDBETWEEN(1,5),Base!$A$21:$I$25,Base!G$2,FALSE)</f>
        <v>no sentido de</v>
      </c>
      <c r="H1648" t="str">
        <f ca="1">VLOOKUP(RANDBETWEEN(1,5),Base!$A$21:$I$25,Base!H$2,FALSE)</f>
        <v>sua agonia.</v>
      </c>
      <c r="J1648">
        <f t="shared" ref="J1648:J1711" si="2466">J1647+1</f>
        <v>413</v>
      </c>
      <c r="K1648" t="s">
        <v>108</v>
      </c>
    </row>
    <row r="1649" spans="1:11" x14ac:dyDescent="0.25">
      <c r="A1649" t="str">
        <f t="shared" ref="A1649" ca="1" si="2467">K1649&amp;" - "&amp;J1649&amp;" - "&amp;B1649&amp;" "&amp;C1649&amp;" "&amp;D1649&amp;" "&amp;E1649&amp;" "&amp;F1649&amp;" "&amp;G1649&amp;" "&amp;H1649&amp;" "&amp;I1649</f>
        <v>Miniconto - 413 - Numa terra tão distante um pato estava triste por refletir que algo significativo direcionasse seu conhecimento.</v>
      </c>
      <c r="B1649" t="str">
        <f ca="1">VLOOKUP(RANDBETWEEN(1,5),Base!$A$3:$I$7,Base!B$2,FALSE)</f>
        <v>Numa terra tão distante</v>
      </c>
      <c r="C1649" t="str">
        <f ca="1">VLOOKUP(RANDBETWEEN(1,5),Base!$A$3:$I$7,Base!C$2,FALSE)</f>
        <v>um</v>
      </c>
      <c r="D1649" t="str">
        <f ca="1">VLOOKUP(RANDBETWEEN(1,5),Base!$A$3:$I$7,Base!D$2,FALSE)</f>
        <v>pato</v>
      </c>
      <c r="E1649" t="str">
        <f ca="1">VLOOKUP(RANDBETWEEN(1,5),Base!$A$3:$I$7,Base!E$2,FALSE)</f>
        <v>estava triste</v>
      </c>
      <c r="F1649" t="str">
        <f ca="1">VLOOKUP(RANDBETWEEN(1,5),Base!$A$3:$I$7,Base!F$2,FALSE)</f>
        <v>por refletir</v>
      </c>
      <c r="G1649" t="str">
        <f ca="1">VLOOKUP(RANDBETWEEN(1,5),Base!$A$3:$I$7,Base!G$2,FALSE)</f>
        <v>que algo significativo</v>
      </c>
      <c r="H1649" t="str">
        <f ca="1">VLOOKUP(RANDBETWEEN(1,5),Base!$A$3:$I$7,Base!H$2,FALSE)</f>
        <v>direcionasse</v>
      </c>
      <c r="I1649" t="str">
        <f ca="1">VLOOKUP(RANDBETWEEN(1,5),Base!$A$3:$I$7,Base!I$2,FALSE)</f>
        <v>seu conhecimento.</v>
      </c>
      <c r="J1649">
        <f t="shared" ref="J1649:J1712" si="2468">J1648</f>
        <v>413</v>
      </c>
      <c r="K1649" t="s">
        <v>108</v>
      </c>
    </row>
    <row r="1650" spans="1:11" x14ac:dyDescent="0.25">
      <c r="A1650" t="str">
        <f t="shared" ref="A1650:A1652" ca="1" si="2469">B1650&amp;" "&amp;C1650&amp;" "&amp;D1650&amp;" "&amp;E1650&amp;" "&amp;F1650&amp;" "&amp;G1650&amp;" "&amp;H1650</f>
        <v>Ao seu tempo, um súdito canalizou o pato em torno de sua letargia.</v>
      </c>
      <c r="B1650" t="str">
        <f ca="1">VLOOKUP(RANDBETWEEN(1,5),Base!$A$9:$I$13,Base!B$2,FALSE)</f>
        <v>Ao seu tempo,</v>
      </c>
      <c r="C1650" t="str">
        <f ca="1">VLOOKUP(RANDBETWEEN(1,5),Base!$A$9:$I$13,Base!C$2,FALSE)</f>
        <v>um súdito</v>
      </c>
      <c r="D1650" t="str">
        <f ca="1">VLOOKUP(RANDBETWEEN(1,5),Base!$A$9:$I$13,Base!D$2,FALSE)</f>
        <v>canalizou</v>
      </c>
      <c r="E1650" t="str">
        <f ca="1">VLOOKUP(RANDBETWEEN(1,5),Base!$A$9:$I$13,Base!E$2,FALSE)</f>
        <v>o</v>
      </c>
      <c r="F1650" t="str">
        <f t="shared" ref="F1650" ca="1" si="2470">D1649</f>
        <v>pato</v>
      </c>
      <c r="G1650" t="str">
        <f ca="1">VLOOKUP(RANDBETWEEN(1,5),Base!$A$9:$I$13,Base!G$2,FALSE)</f>
        <v>em torno de</v>
      </c>
      <c r="H1650" t="str">
        <f ca="1">VLOOKUP(RANDBETWEEN(1,5),Base!$A$9:$I$13,Base!H$2,FALSE)</f>
        <v>sua letargia.</v>
      </c>
      <c r="J1650">
        <f t="shared" si="2468"/>
        <v>413</v>
      </c>
      <c r="K1650" t="s">
        <v>108</v>
      </c>
    </row>
    <row r="1651" spans="1:11" x14ac:dyDescent="0.25">
      <c r="A1651" t="str">
        <f t="shared" ca="1" si="2469"/>
        <v xml:space="preserve">Procurou se colocar na posição do outro, mostrando que havia alternativas e que o vazio era uma vicissitude de um todo que necessita dedicação. </v>
      </c>
      <c r="B1651" t="str">
        <f ca="1">VLOOKUP(RANDBETWEEN(1,5),Base!$A$15:$I$19,Base!B$2,FALSE)</f>
        <v>Procurou se colocar na posição do outro,</v>
      </c>
      <c r="C1651" t="str">
        <f ca="1">VLOOKUP(RANDBETWEEN(1,5),Base!$A$15:$I$19,Base!C$2,FALSE)</f>
        <v>mostrando que havia alternativas</v>
      </c>
      <c r="D1651" t="str">
        <f ca="1">VLOOKUP(RANDBETWEEN(1,5),Base!$A$15:$I$19,Base!E$2,FALSE)</f>
        <v>e que o vazio</v>
      </c>
      <c r="E1651" t="str">
        <f ca="1">VLOOKUP(RANDBETWEEN(1,5),Base!$A$15:$I$19,Base!F$2,FALSE)</f>
        <v>era uma vicissitude</v>
      </c>
      <c r="F1651" t="str">
        <f ca="1">VLOOKUP(RANDBETWEEN(1,5),Base!$A$15:$I$19,Base!G$2,FALSE)</f>
        <v>de um todo</v>
      </c>
      <c r="G1651" t="str">
        <f ca="1">VLOOKUP(RANDBETWEEN(1,5),Base!$A$15:$I$19,Base!H$2,FALSE)</f>
        <v>que necessita dedicação.</v>
      </c>
      <c r="J1651">
        <f t="shared" si="2408"/>
        <v>413</v>
      </c>
      <c r="K1651" t="s">
        <v>108</v>
      </c>
    </row>
    <row r="1652" spans="1:11" x14ac:dyDescent="0.25">
      <c r="A1652" t="str">
        <f t="shared" ca="1" si="2469"/>
        <v>Então, o pato ficou mais sábio para percorrer no auge de sua perspectiva.</v>
      </c>
      <c r="B1652" t="str">
        <f ca="1">VLOOKUP(RANDBETWEEN(1,5),Base!$A$21:$I$25,Base!B$2,FALSE)</f>
        <v>Então,</v>
      </c>
      <c r="C1652" t="str">
        <f ca="1">VLOOKUP(RANDBETWEEN(1,5),Base!$A$21:$I$25,Base!C$2,FALSE)</f>
        <v>o</v>
      </c>
      <c r="D1652" t="str">
        <f t="shared" ref="D1652" ca="1" si="2471">F1650</f>
        <v>pato</v>
      </c>
      <c r="E1652" t="str">
        <f ca="1">VLOOKUP(RANDBETWEEN(1,5),Base!$A$21:$I$25,Base!E$2,FALSE)</f>
        <v>ficou mais sábio</v>
      </c>
      <c r="F1652" t="str">
        <f ca="1">VLOOKUP(RANDBETWEEN(1,5),Base!$A$21:$I$25,Base!F$2,FALSE)</f>
        <v>para percorrer</v>
      </c>
      <c r="G1652" t="str">
        <f ca="1">VLOOKUP(RANDBETWEEN(1,5),Base!$A$21:$I$25,Base!G$2,FALSE)</f>
        <v>no auge de</v>
      </c>
      <c r="H1652" t="str">
        <f ca="1">VLOOKUP(RANDBETWEEN(1,5),Base!$A$21:$I$25,Base!H$2,FALSE)</f>
        <v>sua perspectiva.</v>
      </c>
      <c r="J1652">
        <f t="shared" ref="J1652:J1715" si="2472">J1651+1</f>
        <v>414</v>
      </c>
      <c r="K1652" t="s">
        <v>108</v>
      </c>
    </row>
    <row r="1653" spans="1:11" x14ac:dyDescent="0.25">
      <c r="A1653" t="str">
        <f t="shared" ref="A1653" ca="1" si="2473">K1653&amp;" - "&amp;J1653&amp;" - "&amp;B1653&amp;" "&amp;C1653&amp;" "&amp;D1653&amp;" "&amp;E1653&amp;" "&amp;F1653&amp;" "&amp;G1653&amp;" "&amp;H1653&amp;" "&amp;I1653</f>
        <v>Miniconto - 414 - Na terra encantada um gato estava cansado por refletir que algo nobre direcionasse em seu caminho.</v>
      </c>
      <c r="B1653" t="str">
        <f ca="1">VLOOKUP(RANDBETWEEN(1,5),Base!$A$3:$I$7,Base!B$2,FALSE)</f>
        <v>Na terra encantada</v>
      </c>
      <c r="C1653" t="str">
        <f ca="1">VLOOKUP(RANDBETWEEN(1,5),Base!$A$3:$I$7,Base!C$2,FALSE)</f>
        <v>um</v>
      </c>
      <c r="D1653" t="str">
        <f ca="1">VLOOKUP(RANDBETWEEN(1,5),Base!$A$3:$I$7,Base!D$2,FALSE)</f>
        <v>gato</v>
      </c>
      <c r="E1653" t="str">
        <f ca="1">VLOOKUP(RANDBETWEEN(1,5),Base!$A$3:$I$7,Base!E$2,FALSE)</f>
        <v>estava cansado</v>
      </c>
      <c r="F1653" t="str">
        <f ca="1">VLOOKUP(RANDBETWEEN(1,5),Base!$A$3:$I$7,Base!F$2,FALSE)</f>
        <v>por refletir</v>
      </c>
      <c r="G1653" t="str">
        <f ca="1">VLOOKUP(RANDBETWEEN(1,5),Base!$A$3:$I$7,Base!G$2,FALSE)</f>
        <v>que algo nobre</v>
      </c>
      <c r="H1653" t="str">
        <f ca="1">VLOOKUP(RANDBETWEEN(1,5),Base!$A$3:$I$7,Base!H$2,FALSE)</f>
        <v>direcionasse</v>
      </c>
      <c r="I1653" t="str">
        <f ca="1">VLOOKUP(RANDBETWEEN(1,5),Base!$A$3:$I$7,Base!I$2,FALSE)</f>
        <v>em seu caminho.</v>
      </c>
      <c r="J1653">
        <f t="shared" ref="J1653:J1716" si="2474">J1652</f>
        <v>414</v>
      </c>
      <c r="K1653" t="s">
        <v>108</v>
      </c>
    </row>
    <row r="1654" spans="1:11" x14ac:dyDescent="0.25">
      <c r="A1654" t="str">
        <f t="shared" ref="A1654:A1656" ca="1" si="2475">B1654&amp;" "&amp;C1654&amp;" "&amp;D1654&amp;" "&amp;E1654&amp;" "&amp;F1654&amp;" "&amp;G1654&amp;" "&amp;H1654</f>
        <v>Um dia, um súdito viu o gato dentro de seu movimento reativo.</v>
      </c>
      <c r="B1654" t="str">
        <f ca="1">VLOOKUP(RANDBETWEEN(1,5),Base!$A$9:$I$13,Base!B$2,FALSE)</f>
        <v>Um dia,</v>
      </c>
      <c r="C1654" t="str">
        <f ca="1">VLOOKUP(RANDBETWEEN(1,5),Base!$A$9:$I$13,Base!C$2,FALSE)</f>
        <v>um súdito</v>
      </c>
      <c r="D1654" t="str">
        <f ca="1">VLOOKUP(RANDBETWEEN(1,5),Base!$A$9:$I$13,Base!D$2,FALSE)</f>
        <v>viu</v>
      </c>
      <c r="E1654" t="str">
        <f ca="1">VLOOKUP(RANDBETWEEN(1,5),Base!$A$9:$I$13,Base!E$2,FALSE)</f>
        <v>o</v>
      </c>
      <c r="F1654" t="str">
        <f t="shared" ref="F1654" ca="1" si="2476">D1653</f>
        <v>gato</v>
      </c>
      <c r="G1654" t="str">
        <f ca="1">VLOOKUP(RANDBETWEEN(1,5),Base!$A$9:$I$13,Base!G$2,FALSE)</f>
        <v>dentro de</v>
      </c>
      <c r="H1654" t="str">
        <f ca="1">VLOOKUP(RANDBETWEEN(1,5),Base!$A$9:$I$13,Base!H$2,FALSE)</f>
        <v>seu movimento reativo.</v>
      </c>
      <c r="J1654">
        <f t="shared" si="2474"/>
        <v>414</v>
      </c>
      <c r="K1654" t="s">
        <v>108</v>
      </c>
    </row>
    <row r="1655" spans="1:11" x14ac:dyDescent="0.25">
      <c r="A1655" t="str">
        <f t="shared" ca="1" si="2475"/>
        <v xml:space="preserve">Sensibilizando com ele, mostrando que havia alternativas e que o mundo  era um devir de um conjectura que fortalece no compromisso. </v>
      </c>
      <c r="B1655" t="str">
        <f ca="1">VLOOKUP(RANDBETWEEN(1,5),Base!$A$15:$I$19,Base!B$2,FALSE)</f>
        <v>Sensibilizando com ele,</v>
      </c>
      <c r="C1655" t="str">
        <f ca="1">VLOOKUP(RANDBETWEEN(1,5),Base!$A$15:$I$19,Base!C$2,FALSE)</f>
        <v>mostrando que havia alternativas</v>
      </c>
      <c r="D1655" t="str">
        <f ca="1">VLOOKUP(RANDBETWEEN(1,5),Base!$A$15:$I$19,Base!E$2,FALSE)</f>
        <v xml:space="preserve">e que o mundo </v>
      </c>
      <c r="E1655" t="str">
        <f ca="1">VLOOKUP(RANDBETWEEN(1,5),Base!$A$15:$I$19,Base!F$2,FALSE)</f>
        <v>era um devir</v>
      </c>
      <c r="F1655" t="str">
        <f ca="1">VLOOKUP(RANDBETWEEN(1,5),Base!$A$15:$I$19,Base!G$2,FALSE)</f>
        <v>de um conjectura</v>
      </c>
      <c r="G1655" t="str">
        <f ca="1">VLOOKUP(RANDBETWEEN(1,5),Base!$A$15:$I$19,Base!H$2,FALSE)</f>
        <v>que fortalece no compromisso.</v>
      </c>
      <c r="J1655">
        <f t="shared" si="2408"/>
        <v>414</v>
      </c>
      <c r="K1655" t="s">
        <v>108</v>
      </c>
    </row>
    <row r="1656" spans="1:11" x14ac:dyDescent="0.25">
      <c r="A1656" t="str">
        <f t="shared" ca="1" si="2475"/>
        <v>Assim, o gato tornou-se esperto para corrigir através da sua letargia.</v>
      </c>
      <c r="B1656" t="str">
        <f ca="1">VLOOKUP(RANDBETWEEN(1,5),Base!$A$21:$I$25,Base!B$2,FALSE)</f>
        <v>Assim,</v>
      </c>
      <c r="C1656" t="str">
        <f ca="1">VLOOKUP(RANDBETWEEN(1,5),Base!$A$21:$I$25,Base!C$2,FALSE)</f>
        <v>o</v>
      </c>
      <c r="D1656" t="str">
        <f t="shared" ref="D1656" ca="1" si="2477">F1654</f>
        <v>gato</v>
      </c>
      <c r="E1656" t="str">
        <f ca="1">VLOOKUP(RANDBETWEEN(1,5),Base!$A$21:$I$25,Base!E$2,FALSE)</f>
        <v>tornou-se esperto</v>
      </c>
      <c r="F1656" t="str">
        <f ca="1">VLOOKUP(RANDBETWEEN(1,5),Base!$A$21:$I$25,Base!F$2,FALSE)</f>
        <v>para corrigir</v>
      </c>
      <c r="G1656" t="str">
        <f ca="1">VLOOKUP(RANDBETWEEN(1,5),Base!$A$21:$I$25,Base!G$2,FALSE)</f>
        <v>através da</v>
      </c>
      <c r="H1656" t="str">
        <f ca="1">VLOOKUP(RANDBETWEEN(1,5),Base!$A$21:$I$25,Base!H$2,FALSE)</f>
        <v>sua letargia.</v>
      </c>
      <c r="J1656">
        <f t="shared" ref="J1656:J1719" si="2478">J1655+1</f>
        <v>415</v>
      </c>
      <c r="K1656" t="s">
        <v>108</v>
      </c>
    </row>
    <row r="1657" spans="1:11" x14ac:dyDescent="0.25">
      <c r="A1657" t="str">
        <f t="shared" ref="A1657" ca="1" si="2479">K1657&amp;" - "&amp;J1657&amp;" - "&amp;B1657&amp;" "&amp;C1657&amp;" "&amp;D1657&amp;" "&amp;E1657&amp;" "&amp;F1657&amp;" "&amp;G1657&amp;" "&amp;H1657&amp;" "&amp;I1657</f>
        <v>Miniconto - 415 - No era uma vez um coelho estava cansado por visualizar que algo diferente acontecesse em sua existência.</v>
      </c>
      <c r="B1657" t="str">
        <f ca="1">VLOOKUP(RANDBETWEEN(1,5),Base!$A$3:$I$7,Base!B$2,FALSE)</f>
        <v>No era uma vez</v>
      </c>
      <c r="C1657" t="str">
        <f ca="1">VLOOKUP(RANDBETWEEN(1,5),Base!$A$3:$I$7,Base!C$2,FALSE)</f>
        <v>um</v>
      </c>
      <c r="D1657" t="str">
        <f ca="1">VLOOKUP(RANDBETWEEN(1,5),Base!$A$3:$I$7,Base!D$2,FALSE)</f>
        <v>coelho</v>
      </c>
      <c r="E1657" t="str">
        <f ca="1">VLOOKUP(RANDBETWEEN(1,5),Base!$A$3:$I$7,Base!E$2,FALSE)</f>
        <v>estava cansado</v>
      </c>
      <c r="F1657" t="str">
        <f ca="1">VLOOKUP(RANDBETWEEN(1,5),Base!$A$3:$I$7,Base!F$2,FALSE)</f>
        <v>por visualizar</v>
      </c>
      <c r="G1657" t="str">
        <f ca="1">VLOOKUP(RANDBETWEEN(1,5),Base!$A$3:$I$7,Base!G$2,FALSE)</f>
        <v>que algo diferente</v>
      </c>
      <c r="H1657" t="str">
        <f ca="1">VLOOKUP(RANDBETWEEN(1,5),Base!$A$3:$I$7,Base!H$2,FALSE)</f>
        <v>acontecesse</v>
      </c>
      <c r="I1657" t="str">
        <f ca="1">VLOOKUP(RANDBETWEEN(1,5),Base!$A$3:$I$7,Base!I$2,FALSE)</f>
        <v>em sua existência.</v>
      </c>
      <c r="J1657">
        <f t="shared" ref="J1657:J1720" si="2480">J1656</f>
        <v>415</v>
      </c>
      <c r="K1657" t="s">
        <v>108</v>
      </c>
    </row>
    <row r="1658" spans="1:11" x14ac:dyDescent="0.25">
      <c r="A1658" t="str">
        <f t="shared" ref="A1658:A1660" ca="1" si="2481">B1658&amp;" "&amp;C1658&amp;" "&amp;D1658&amp;" "&amp;E1658&amp;" "&amp;F1658&amp;" "&amp;G1658&amp;" "&amp;H1658</f>
        <v>Determinada hora, um cientista vislumbrou o coelho centrado em sua agonia.</v>
      </c>
      <c r="B1658" t="str">
        <f ca="1">VLOOKUP(RANDBETWEEN(1,5),Base!$A$9:$I$13,Base!B$2,FALSE)</f>
        <v>Determinada hora,</v>
      </c>
      <c r="C1658" t="str">
        <f ca="1">VLOOKUP(RANDBETWEEN(1,5),Base!$A$9:$I$13,Base!C$2,FALSE)</f>
        <v>um cientista</v>
      </c>
      <c r="D1658" t="str">
        <f ca="1">VLOOKUP(RANDBETWEEN(1,5),Base!$A$9:$I$13,Base!D$2,FALSE)</f>
        <v>vislumbrou</v>
      </c>
      <c r="E1658" t="str">
        <f ca="1">VLOOKUP(RANDBETWEEN(1,5),Base!$A$9:$I$13,Base!E$2,FALSE)</f>
        <v>o</v>
      </c>
      <c r="F1658" t="str">
        <f t="shared" ref="F1658" ca="1" si="2482">D1657</f>
        <v>coelho</v>
      </c>
      <c r="G1658" t="str">
        <f ca="1">VLOOKUP(RANDBETWEEN(1,5),Base!$A$9:$I$13,Base!G$2,FALSE)</f>
        <v>centrado em</v>
      </c>
      <c r="H1658" t="str">
        <f ca="1">VLOOKUP(RANDBETWEEN(1,5),Base!$A$9:$I$13,Base!H$2,FALSE)</f>
        <v>sua agonia.</v>
      </c>
      <c r="J1658">
        <f t="shared" si="2480"/>
        <v>415</v>
      </c>
      <c r="K1658" t="s">
        <v>108</v>
      </c>
    </row>
    <row r="1659" spans="1:11" x14ac:dyDescent="0.25">
      <c r="A1659" t="str">
        <f t="shared" ca="1" si="2481"/>
        <v xml:space="preserve">Procurando ser útil, abrindo as portas para um mundo real e que o lar era apenas uma dimensão de um todo que necessita dedicação. </v>
      </c>
      <c r="B1659" t="str">
        <f ca="1">VLOOKUP(RANDBETWEEN(1,5),Base!$A$15:$I$19,Base!B$2,FALSE)</f>
        <v>Procurando ser útil,</v>
      </c>
      <c r="C1659" t="str">
        <f ca="1">VLOOKUP(RANDBETWEEN(1,5),Base!$A$15:$I$19,Base!C$2,FALSE)</f>
        <v>abrindo as portas para um mundo real</v>
      </c>
      <c r="D1659" t="str">
        <f ca="1">VLOOKUP(RANDBETWEEN(1,5),Base!$A$15:$I$19,Base!E$2,FALSE)</f>
        <v>e que o lar</v>
      </c>
      <c r="E1659" t="str">
        <f ca="1">VLOOKUP(RANDBETWEEN(1,5),Base!$A$15:$I$19,Base!F$2,FALSE)</f>
        <v>era apenas uma dimensão</v>
      </c>
      <c r="F1659" t="str">
        <f ca="1">VLOOKUP(RANDBETWEEN(1,5),Base!$A$15:$I$19,Base!G$2,FALSE)</f>
        <v>de um todo</v>
      </c>
      <c r="G1659" t="str">
        <f ca="1">VLOOKUP(RANDBETWEEN(1,5),Base!$A$15:$I$19,Base!H$2,FALSE)</f>
        <v>que necessita dedicação.</v>
      </c>
      <c r="J1659">
        <f t="shared" si="2408"/>
        <v>415</v>
      </c>
      <c r="K1659" t="s">
        <v>108</v>
      </c>
    </row>
    <row r="1660" spans="1:11" x14ac:dyDescent="0.25">
      <c r="A1660" t="str">
        <f t="shared" ca="1" si="2481"/>
        <v>Portanto, o coelho já tinha um rumo a seguir para induzir através da sua perspectiva.</v>
      </c>
      <c r="B1660" t="str">
        <f ca="1">VLOOKUP(RANDBETWEEN(1,5),Base!$A$21:$I$25,Base!B$2,FALSE)</f>
        <v>Portanto,</v>
      </c>
      <c r="C1660" t="str">
        <f ca="1">VLOOKUP(RANDBETWEEN(1,5),Base!$A$21:$I$25,Base!C$2,FALSE)</f>
        <v>o</v>
      </c>
      <c r="D1660" t="str">
        <f t="shared" ref="D1660" ca="1" si="2483">F1658</f>
        <v>coelho</v>
      </c>
      <c r="E1660" t="str">
        <f ca="1">VLOOKUP(RANDBETWEEN(1,5),Base!$A$21:$I$25,Base!E$2,FALSE)</f>
        <v>já tinha um rumo a seguir</v>
      </c>
      <c r="F1660" t="str">
        <f ca="1">VLOOKUP(RANDBETWEEN(1,5),Base!$A$21:$I$25,Base!F$2,FALSE)</f>
        <v>para induzir</v>
      </c>
      <c r="G1660" t="str">
        <f ca="1">VLOOKUP(RANDBETWEEN(1,5),Base!$A$21:$I$25,Base!G$2,FALSE)</f>
        <v>através da</v>
      </c>
      <c r="H1660" t="str">
        <f ca="1">VLOOKUP(RANDBETWEEN(1,5),Base!$A$21:$I$25,Base!H$2,FALSE)</f>
        <v>sua perspectiva.</v>
      </c>
      <c r="J1660">
        <f t="shared" ref="J1660:J1723" si="2484">J1659+1</f>
        <v>416</v>
      </c>
      <c r="K1660" t="s">
        <v>108</v>
      </c>
    </row>
    <row r="1661" spans="1:11" x14ac:dyDescent="0.25">
      <c r="A1661" t="str">
        <f t="shared" ref="A1661" ca="1" si="2485">K1661&amp;" - "&amp;J1661&amp;" - "&amp;B1661&amp;" "&amp;C1661&amp;" "&amp;D1661&amp;" "&amp;E1661&amp;" "&amp;F1661&amp;" "&amp;G1661&amp;" "&amp;H1661&amp;" "&amp;I1661</f>
        <v>Miniconto - 416 - Numa terra tão distante um coelho estava feliz por esperar que algo diferente aderisse em sua existência.</v>
      </c>
      <c r="B1661" t="str">
        <f ca="1">VLOOKUP(RANDBETWEEN(1,5),Base!$A$3:$I$7,Base!B$2,FALSE)</f>
        <v>Numa terra tão distante</v>
      </c>
      <c r="C1661" t="str">
        <f ca="1">VLOOKUP(RANDBETWEEN(1,5),Base!$A$3:$I$7,Base!C$2,FALSE)</f>
        <v>um</v>
      </c>
      <c r="D1661" t="str">
        <f ca="1">VLOOKUP(RANDBETWEEN(1,5),Base!$A$3:$I$7,Base!D$2,FALSE)</f>
        <v>coelho</v>
      </c>
      <c r="E1661" t="str">
        <f ca="1">VLOOKUP(RANDBETWEEN(1,5),Base!$A$3:$I$7,Base!E$2,FALSE)</f>
        <v>estava feliz</v>
      </c>
      <c r="F1661" t="str">
        <f ca="1">VLOOKUP(RANDBETWEEN(1,5),Base!$A$3:$I$7,Base!F$2,FALSE)</f>
        <v>por esperar</v>
      </c>
      <c r="G1661" t="str">
        <f ca="1">VLOOKUP(RANDBETWEEN(1,5),Base!$A$3:$I$7,Base!G$2,FALSE)</f>
        <v>que algo diferente</v>
      </c>
      <c r="H1661" t="str">
        <f ca="1">VLOOKUP(RANDBETWEEN(1,5),Base!$A$3:$I$7,Base!H$2,FALSE)</f>
        <v>aderisse</v>
      </c>
      <c r="I1661" t="str">
        <f ca="1">VLOOKUP(RANDBETWEEN(1,5),Base!$A$3:$I$7,Base!I$2,FALSE)</f>
        <v>em sua existência.</v>
      </c>
      <c r="J1661">
        <f t="shared" ref="J1661:J1724" si="2486">J1660</f>
        <v>416</v>
      </c>
      <c r="K1661" t="s">
        <v>108</v>
      </c>
    </row>
    <row r="1662" spans="1:11" x14ac:dyDescent="0.25">
      <c r="A1662" t="str">
        <f t="shared" ref="A1662:A1664" ca="1" si="2487">B1662&amp;" "&amp;C1662&amp;" "&amp;D1662&amp;" "&amp;E1662&amp;" "&amp;F1662&amp;" "&amp;G1662&amp;" "&amp;H1662</f>
        <v>Um dia, um rei vislumbrou o coelho centrado em sua agonia.</v>
      </c>
      <c r="B1662" t="str">
        <f ca="1">VLOOKUP(RANDBETWEEN(1,5),Base!$A$9:$I$13,Base!B$2,FALSE)</f>
        <v>Um dia,</v>
      </c>
      <c r="C1662" t="str">
        <f ca="1">VLOOKUP(RANDBETWEEN(1,5),Base!$A$9:$I$13,Base!C$2,FALSE)</f>
        <v>um rei</v>
      </c>
      <c r="D1662" t="str">
        <f ca="1">VLOOKUP(RANDBETWEEN(1,5),Base!$A$9:$I$13,Base!D$2,FALSE)</f>
        <v>vislumbrou</v>
      </c>
      <c r="E1662" t="str">
        <f ca="1">VLOOKUP(RANDBETWEEN(1,5),Base!$A$9:$I$13,Base!E$2,FALSE)</f>
        <v>o</v>
      </c>
      <c r="F1662" t="str">
        <f t="shared" ref="F1662" ca="1" si="2488">D1661</f>
        <v>coelho</v>
      </c>
      <c r="G1662" t="str">
        <f ca="1">VLOOKUP(RANDBETWEEN(1,5),Base!$A$9:$I$13,Base!G$2,FALSE)</f>
        <v>centrado em</v>
      </c>
      <c r="H1662" t="str">
        <f ca="1">VLOOKUP(RANDBETWEEN(1,5),Base!$A$9:$I$13,Base!H$2,FALSE)</f>
        <v>sua agonia.</v>
      </c>
      <c r="J1662">
        <f t="shared" si="2486"/>
        <v>416</v>
      </c>
      <c r="K1662" t="s">
        <v>108</v>
      </c>
    </row>
    <row r="1663" spans="1:11" x14ac:dyDescent="0.25">
      <c r="A1663" t="str">
        <f t="shared" ca="1" si="2487"/>
        <v xml:space="preserve">Procurando ser útil, dizendo para sempre sorrir e que o mundo  era um devir de um enquadramento que pede envolvimento. </v>
      </c>
      <c r="B1663" t="str">
        <f ca="1">VLOOKUP(RANDBETWEEN(1,5),Base!$A$15:$I$19,Base!B$2,FALSE)</f>
        <v>Procurando ser útil,</v>
      </c>
      <c r="C1663" t="str">
        <f ca="1">VLOOKUP(RANDBETWEEN(1,5),Base!$A$15:$I$19,Base!C$2,FALSE)</f>
        <v>dizendo para sempre sorrir</v>
      </c>
      <c r="D1663" t="str">
        <f ca="1">VLOOKUP(RANDBETWEEN(1,5),Base!$A$15:$I$19,Base!E$2,FALSE)</f>
        <v xml:space="preserve">e que o mundo </v>
      </c>
      <c r="E1663" t="str">
        <f ca="1">VLOOKUP(RANDBETWEEN(1,5),Base!$A$15:$I$19,Base!F$2,FALSE)</f>
        <v>era um devir</v>
      </c>
      <c r="F1663" t="str">
        <f ca="1">VLOOKUP(RANDBETWEEN(1,5),Base!$A$15:$I$19,Base!G$2,FALSE)</f>
        <v>de um enquadramento</v>
      </c>
      <c r="G1663" t="str">
        <f ca="1">VLOOKUP(RANDBETWEEN(1,5),Base!$A$15:$I$19,Base!H$2,FALSE)</f>
        <v>que pede envolvimento.</v>
      </c>
      <c r="J1663">
        <f t="shared" si="2408"/>
        <v>416</v>
      </c>
      <c r="K1663" t="s">
        <v>108</v>
      </c>
    </row>
    <row r="1664" spans="1:11" x14ac:dyDescent="0.25">
      <c r="A1664" t="str">
        <f t="shared" ca="1" si="2487"/>
        <v>Assim, o coelho tornou-se esperto para prosperar diante da sua letargia.</v>
      </c>
      <c r="B1664" t="str">
        <f ca="1">VLOOKUP(RANDBETWEEN(1,5),Base!$A$21:$I$25,Base!B$2,FALSE)</f>
        <v>Assim,</v>
      </c>
      <c r="C1664" t="str">
        <f ca="1">VLOOKUP(RANDBETWEEN(1,5),Base!$A$21:$I$25,Base!C$2,FALSE)</f>
        <v>o</v>
      </c>
      <c r="D1664" t="str">
        <f t="shared" ref="D1664" ca="1" si="2489">F1662</f>
        <v>coelho</v>
      </c>
      <c r="E1664" t="str">
        <f ca="1">VLOOKUP(RANDBETWEEN(1,5),Base!$A$21:$I$25,Base!E$2,FALSE)</f>
        <v>tornou-se esperto</v>
      </c>
      <c r="F1664" t="str">
        <f ca="1">VLOOKUP(RANDBETWEEN(1,5),Base!$A$21:$I$25,Base!F$2,FALSE)</f>
        <v>para prosperar</v>
      </c>
      <c r="G1664" t="str">
        <f ca="1">VLOOKUP(RANDBETWEEN(1,5),Base!$A$21:$I$25,Base!G$2,FALSE)</f>
        <v>diante da</v>
      </c>
      <c r="H1664" t="str">
        <f ca="1">VLOOKUP(RANDBETWEEN(1,5),Base!$A$21:$I$25,Base!H$2,FALSE)</f>
        <v>sua letargia.</v>
      </c>
      <c r="J1664">
        <f t="shared" ref="J1664:J1727" si="2490">J1663+1</f>
        <v>417</v>
      </c>
      <c r="K1664" t="s">
        <v>108</v>
      </c>
    </row>
    <row r="1665" spans="1:11" x14ac:dyDescent="0.25">
      <c r="A1665" t="str">
        <f t="shared" ref="A1665" ca="1" si="2491">K1665&amp;" - "&amp;J1665&amp;" - "&amp;B1665&amp;" "&amp;C1665&amp;" "&amp;D1665&amp;" "&amp;E1665&amp;" "&amp;F1665&amp;" "&amp;G1665&amp;" "&amp;H1665&amp;" "&amp;I1665</f>
        <v>Miniconto - 417 - No mundo da imaginação um sapo estava sorridente por observar que algo novo aderisse em sua existência.</v>
      </c>
      <c r="B1665" t="str">
        <f ca="1">VLOOKUP(RANDBETWEEN(1,5),Base!$A$3:$I$7,Base!B$2,FALSE)</f>
        <v>No mundo da imaginação</v>
      </c>
      <c r="C1665" t="str">
        <f ca="1">VLOOKUP(RANDBETWEEN(1,5),Base!$A$3:$I$7,Base!C$2,FALSE)</f>
        <v>um</v>
      </c>
      <c r="D1665" t="str">
        <f ca="1">VLOOKUP(RANDBETWEEN(1,5),Base!$A$3:$I$7,Base!D$2,FALSE)</f>
        <v>sapo</v>
      </c>
      <c r="E1665" t="str">
        <f ca="1">VLOOKUP(RANDBETWEEN(1,5),Base!$A$3:$I$7,Base!E$2,FALSE)</f>
        <v>estava sorridente</v>
      </c>
      <c r="F1665" t="str">
        <f ca="1">VLOOKUP(RANDBETWEEN(1,5),Base!$A$3:$I$7,Base!F$2,FALSE)</f>
        <v>por observar</v>
      </c>
      <c r="G1665" t="str">
        <f ca="1">VLOOKUP(RANDBETWEEN(1,5),Base!$A$3:$I$7,Base!G$2,FALSE)</f>
        <v>que algo novo</v>
      </c>
      <c r="H1665" t="str">
        <f ca="1">VLOOKUP(RANDBETWEEN(1,5),Base!$A$3:$I$7,Base!H$2,FALSE)</f>
        <v>aderisse</v>
      </c>
      <c r="I1665" t="str">
        <f ca="1">VLOOKUP(RANDBETWEEN(1,5),Base!$A$3:$I$7,Base!I$2,FALSE)</f>
        <v>em sua existência.</v>
      </c>
      <c r="J1665">
        <f t="shared" ref="J1665:J1728" si="2492">J1664</f>
        <v>417</v>
      </c>
      <c r="K1665" t="s">
        <v>108</v>
      </c>
    </row>
    <row r="1666" spans="1:11" x14ac:dyDescent="0.25">
      <c r="A1666" t="str">
        <f t="shared" ref="A1666:A1668" ca="1" si="2493">B1666&amp;" "&amp;C1666&amp;" "&amp;D1666&amp;" "&amp;E1666&amp;" "&amp;F1666&amp;" "&amp;G1666&amp;" "&amp;H1666</f>
        <v>Determinada hora, um súdito observou o sapo centrado em sua letargia.</v>
      </c>
      <c r="B1666" t="str">
        <f ca="1">VLOOKUP(RANDBETWEEN(1,5),Base!$A$9:$I$13,Base!B$2,FALSE)</f>
        <v>Determinada hora,</v>
      </c>
      <c r="C1666" t="str">
        <f ca="1">VLOOKUP(RANDBETWEEN(1,5),Base!$A$9:$I$13,Base!C$2,FALSE)</f>
        <v>um súdito</v>
      </c>
      <c r="D1666" t="str">
        <f ca="1">VLOOKUP(RANDBETWEEN(1,5),Base!$A$9:$I$13,Base!D$2,FALSE)</f>
        <v>observou</v>
      </c>
      <c r="E1666" t="str">
        <f ca="1">VLOOKUP(RANDBETWEEN(1,5),Base!$A$9:$I$13,Base!E$2,FALSE)</f>
        <v>o</v>
      </c>
      <c r="F1666" t="str">
        <f t="shared" ref="F1666" ca="1" si="2494">D1665</f>
        <v>sapo</v>
      </c>
      <c r="G1666" t="str">
        <f ca="1">VLOOKUP(RANDBETWEEN(1,5),Base!$A$9:$I$13,Base!G$2,FALSE)</f>
        <v>centrado em</v>
      </c>
      <c r="H1666" t="str">
        <f ca="1">VLOOKUP(RANDBETWEEN(1,5),Base!$A$9:$I$13,Base!H$2,FALSE)</f>
        <v>sua letargia.</v>
      </c>
      <c r="J1666">
        <f t="shared" si="2492"/>
        <v>417</v>
      </c>
      <c r="K1666" t="s">
        <v>108</v>
      </c>
    </row>
    <row r="1667" spans="1:11" x14ac:dyDescent="0.25">
      <c r="A1667" t="str">
        <f t="shared" ca="1" si="2493"/>
        <v xml:space="preserve">Procurando ser útil, dizendo para sempre sorrir e que o lar era um portal de um conjectura que coaduna com a verdade. </v>
      </c>
      <c r="B1667" t="str">
        <f ca="1">VLOOKUP(RANDBETWEEN(1,5),Base!$A$15:$I$19,Base!B$2,FALSE)</f>
        <v>Procurando ser útil,</v>
      </c>
      <c r="C1667" t="str">
        <f ca="1">VLOOKUP(RANDBETWEEN(1,5),Base!$A$15:$I$19,Base!C$2,FALSE)</f>
        <v>dizendo para sempre sorrir</v>
      </c>
      <c r="D1667" t="str">
        <f ca="1">VLOOKUP(RANDBETWEEN(1,5),Base!$A$15:$I$19,Base!E$2,FALSE)</f>
        <v>e que o lar</v>
      </c>
      <c r="E1667" t="str">
        <f ca="1">VLOOKUP(RANDBETWEEN(1,5),Base!$A$15:$I$19,Base!F$2,FALSE)</f>
        <v>era um portal</v>
      </c>
      <c r="F1667" t="str">
        <f ca="1">VLOOKUP(RANDBETWEEN(1,5),Base!$A$15:$I$19,Base!G$2,FALSE)</f>
        <v>de um conjectura</v>
      </c>
      <c r="G1667" t="str">
        <f ca="1">VLOOKUP(RANDBETWEEN(1,5),Base!$A$15:$I$19,Base!H$2,FALSE)</f>
        <v>que coaduna com a verdade.</v>
      </c>
      <c r="J1667">
        <f t="shared" si="2408"/>
        <v>417</v>
      </c>
      <c r="K1667" t="s">
        <v>108</v>
      </c>
    </row>
    <row r="1668" spans="1:11" x14ac:dyDescent="0.25">
      <c r="A1668" t="str">
        <f t="shared" ca="1" si="2493"/>
        <v>Então, o sapo tornou-se esperto para prosperar perante sua letargia.</v>
      </c>
      <c r="B1668" t="str">
        <f ca="1">VLOOKUP(RANDBETWEEN(1,5),Base!$A$21:$I$25,Base!B$2,FALSE)</f>
        <v>Então,</v>
      </c>
      <c r="C1668" t="str">
        <f ca="1">VLOOKUP(RANDBETWEEN(1,5),Base!$A$21:$I$25,Base!C$2,FALSE)</f>
        <v>o</v>
      </c>
      <c r="D1668" t="str">
        <f t="shared" ref="D1668" ca="1" si="2495">F1666</f>
        <v>sapo</v>
      </c>
      <c r="E1668" t="str">
        <f ca="1">VLOOKUP(RANDBETWEEN(1,5),Base!$A$21:$I$25,Base!E$2,FALSE)</f>
        <v>tornou-se esperto</v>
      </c>
      <c r="F1668" t="str">
        <f ca="1">VLOOKUP(RANDBETWEEN(1,5),Base!$A$21:$I$25,Base!F$2,FALSE)</f>
        <v>para prosperar</v>
      </c>
      <c r="G1668" t="str">
        <f ca="1">VLOOKUP(RANDBETWEEN(1,5),Base!$A$21:$I$25,Base!G$2,FALSE)</f>
        <v>perante</v>
      </c>
      <c r="H1668" t="str">
        <f ca="1">VLOOKUP(RANDBETWEEN(1,5),Base!$A$21:$I$25,Base!H$2,FALSE)</f>
        <v>sua letargia.</v>
      </c>
      <c r="J1668">
        <f t="shared" ref="J1668:J1731" si="2496">J1667+1</f>
        <v>418</v>
      </c>
      <c r="K1668" t="s">
        <v>108</v>
      </c>
    </row>
    <row r="1669" spans="1:11" x14ac:dyDescent="0.25">
      <c r="A1669" t="str">
        <f t="shared" ref="A1669" ca="1" si="2497">K1669&amp;" - "&amp;J1669&amp;" - "&amp;B1669&amp;" "&amp;C1669&amp;" "&amp;D1669&amp;" "&amp;E1669&amp;" "&amp;F1669&amp;" "&amp;G1669&amp;" "&amp;H1669&amp;" "&amp;I1669</f>
        <v>Miniconto - 418 - No mundo da imaginação um gato estava alegre por refletir que algo significativo acontecesse seu conhecimento.</v>
      </c>
      <c r="B1669" t="str">
        <f ca="1">VLOOKUP(RANDBETWEEN(1,5),Base!$A$3:$I$7,Base!B$2,FALSE)</f>
        <v>No mundo da imaginação</v>
      </c>
      <c r="C1669" t="str">
        <f ca="1">VLOOKUP(RANDBETWEEN(1,5),Base!$A$3:$I$7,Base!C$2,FALSE)</f>
        <v>um</v>
      </c>
      <c r="D1669" t="str">
        <f ca="1">VLOOKUP(RANDBETWEEN(1,5),Base!$A$3:$I$7,Base!D$2,FALSE)</f>
        <v>gato</v>
      </c>
      <c r="E1669" t="str">
        <f ca="1">VLOOKUP(RANDBETWEEN(1,5),Base!$A$3:$I$7,Base!E$2,FALSE)</f>
        <v>estava alegre</v>
      </c>
      <c r="F1669" t="str">
        <f ca="1">VLOOKUP(RANDBETWEEN(1,5),Base!$A$3:$I$7,Base!F$2,FALSE)</f>
        <v>por refletir</v>
      </c>
      <c r="G1669" t="str">
        <f ca="1">VLOOKUP(RANDBETWEEN(1,5),Base!$A$3:$I$7,Base!G$2,FALSE)</f>
        <v>que algo significativo</v>
      </c>
      <c r="H1669" t="str">
        <f ca="1">VLOOKUP(RANDBETWEEN(1,5),Base!$A$3:$I$7,Base!H$2,FALSE)</f>
        <v>acontecesse</v>
      </c>
      <c r="I1669" t="str">
        <f ca="1">VLOOKUP(RANDBETWEEN(1,5),Base!$A$3:$I$7,Base!I$2,FALSE)</f>
        <v>seu conhecimento.</v>
      </c>
      <c r="J1669">
        <f t="shared" ref="J1669:J1732" si="2498">J1668</f>
        <v>418</v>
      </c>
      <c r="K1669" t="s">
        <v>108</v>
      </c>
    </row>
    <row r="1670" spans="1:11" x14ac:dyDescent="0.25">
      <c r="A1670" t="str">
        <f t="shared" ref="A1670:A1672" ca="1" si="2499">B1670&amp;" "&amp;C1670&amp;" "&amp;D1670&amp;" "&amp;E1670&amp;" "&amp;F1670&amp;" "&amp;G1670&amp;" "&amp;H1670</f>
        <v>Assim sendo, um professor sentiu o gato centrado em sua agonia.</v>
      </c>
      <c r="B1670" t="str">
        <f ca="1">VLOOKUP(RANDBETWEEN(1,5),Base!$A$9:$I$13,Base!B$2,FALSE)</f>
        <v>Assim sendo,</v>
      </c>
      <c r="C1670" t="str">
        <f ca="1">VLOOKUP(RANDBETWEEN(1,5),Base!$A$9:$I$13,Base!C$2,FALSE)</f>
        <v>um professor</v>
      </c>
      <c r="D1670" t="str">
        <f ca="1">VLOOKUP(RANDBETWEEN(1,5),Base!$A$9:$I$13,Base!D$2,FALSE)</f>
        <v>sentiu</v>
      </c>
      <c r="E1670" t="str">
        <f ca="1">VLOOKUP(RANDBETWEEN(1,5),Base!$A$9:$I$13,Base!E$2,FALSE)</f>
        <v>o</v>
      </c>
      <c r="F1670" t="str">
        <f t="shared" ref="F1670" ca="1" si="2500">D1669</f>
        <v>gato</v>
      </c>
      <c r="G1670" t="str">
        <f ca="1">VLOOKUP(RANDBETWEEN(1,5),Base!$A$9:$I$13,Base!G$2,FALSE)</f>
        <v>centrado em</v>
      </c>
      <c r="H1670" t="str">
        <f ca="1">VLOOKUP(RANDBETWEEN(1,5),Base!$A$9:$I$13,Base!H$2,FALSE)</f>
        <v>sua agonia.</v>
      </c>
      <c r="J1670">
        <f t="shared" si="2498"/>
        <v>418</v>
      </c>
      <c r="K1670" t="s">
        <v>108</v>
      </c>
    </row>
    <row r="1671" spans="1:11" x14ac:dyDescent="0.25">
      <c r="A1671" t="str">
        <f t="shared" ca="1" si="2499"/>
        <v xml:space="preserve">E lhe deu um conselho, sendo sincero dentro de suas verdades e que o mundo  era um devir de uma parte que coaduna com a verdade. </v>
      </c>
      <c r="B1671" t="str">
        <f ca="1">VLOOKUP(RANDBETWEEN(1,5),Base!$A$15:$I$19,Base!B$2,FALSE)</f>
        <v>E lhe deu um conselho,</v>
      </c>
      <c r="C1671" t="str">
        <f ca="1">VLOOKUP(RANDBETWEEN(1,5),Base!$A$15:$I$19,Base!C$2,FALSE)</f>
        <v>sendo sincero dentro de suas verdades</v>
      </c>
      <c r="D1671" t="str">
        <f ca="1">VLOOKUP(RANDBETWEEN(1,5),Base!$A$15:$I$19,Base!E$2,FALSE)</f>
        <v xml:space="preserve">e que o mundo </v>
      </c>
      <c r="E1671" t="str">
        <f ca="1">VLOOKUP(RANDBETWEEN(1,5),Base!$A$15:$I$19,Base!F$2,FALSE)</f>
        <v>era um devir</v>
      </c>
      <c r="F1671" t="str">
        <f ca="1">VLOOKUP(RANDBETWEEN(1,5),Base!$A$15:$I$19,Base!G$2,FALSE)</f>
        <v>de uma parte</v>
      </c>
      <c r="G1671" t="str">
        <f ca="1">VLOOKUP(RANDBETWEEN(1,5),Base!$A$15:$I$19,Base!H$2,FALSE)</f>
        <v>que coaduna com a verdade.</v>
      </c>
      <c r="J1671">
        <f t="shared" si="2408"/>
        <v>418</v>
      </c>
      <c r="K1671" t="s">
        <v>108</v>
      </c>
    </row>
    <row r="1672" spans="1:11" x14ac:dyDescent="0.25">
      <c r="A1672" t="str">
        <f t="shared" ca="1" si="2499"/>
        <v>Assim sendo, o gato tornou-se esperto para corrigir no sentido de sua perspectiva.</v>
      </c>
      <c r="B1672" t="str">
        <f ca="1">VLOOKUP(RANDBETWEEN(1,5),Base!$A$21:$I$25,Base!B$2,FALSE)</f>
        <v>Assim sendo,</v>
      </c>
      <c r="C1672" t="str">
        <f ca="1">VLOOKUP(RANDBETWEEN(1,5),Base!$A$21:$I$25,Base!C$2,FALSE)</f>
        <v>o</v>
      </c>
      <c r="D1672" t="str">
        <f t="shared" ref="D1672" ca="1" si="2501">F1670</f>
        <v>gato</v>
      </c>
      <c r="E1672" t="str">
        <f ca="1">VLOOKUP(RANDBETWEEN(1,5),Base!$A$21:$I$25,Base!E$2,FALSE)</f>
        <v>tornou-se esperto</v>
      </c>
      <c r="F1672" t="str">
        <f ca="1">VLOOKUP(RANDBETWEEN(1,5),Base!$A$21:$I$25,Base!F$2,FALSE)</f>
        <v>para corrigir</v>
      </c>
      <c r="G1672" t="str">
        <f ca="1">VLOOKUP(RANDBETWEEN(1,5),Base!$A$21:$I$25,Base!G$2,FALSE)</f>
        <v>no sentido de</v>
      </c>
      <c r="H1672" t="str">
        <f ca="1">VLOOKUP(RANDBETWEEN(1,5),Base!$A$21:$I$25,Base!H$2,FALSE)</f>
        <v>sua perspectiva.</v>
      </c>
      <c r="J1672">
        <f t="shared" ref="J1672:J1735" si="2502">J1671+1</f>
        <v>419</v>
      </c>
      <c r="K1672" t="s">
        <v>108</v>
      </c>
    </row>
    <row r="1673" spans="1:11" x14ac:dyDescent="0.25">
      <c r="A1673" t="str">
        <f t="shared" ref="A1673" ca="1" si="2503">K1673&amp;" - "&amp;J1673&amp;" - "&amp;B1673&amp;" "&amp;C1673&amp;" "&amp;D1673&amp;" "&amp;E1673&amp;" "&amp;F1673&amp;" "&amp;G1673&amp;" "&amp;H1673&amp;" "&amp;I1673</f>
        <v>Miniconto - 419 - No era uma vez um cachorro estava triste por esperar que algo significativo posicionasse em sua existência.</v>
      </c>
      <c r="B1673" t="str">
        <f ca="1">VLOOKUP(RANDBETWEEN(1,5),Base!$A$3:$I$7,Base!B$2,FALSE)</f>
        <v>No era uma vez</v>
      </c>
      <c r="C1673" t="str">
        <f ca="1">VLOOKUP(RANDBETWEEN(1,5),Base!$A$3:$I$7,Base!C$2,FALSE)</f>
        <v>um</v>
      </c>
      <c r="D1673" t="str">
        <f ca="1">VLOOKUP(RANDBETWEEN(1,5),Base!$A$3:$I$7,Base!D$2,FALSE)</f>
        <v>cachorro</v>
      </c>
      <c r="E1673" t="str">
        <f ca="1">VLOOKUP(RANDBETWEEN(1,5),Base!$A$3:$I$7,Base!E$2,FALSE)</f>
        <v>estava triste</v>
      </c>
      <c r="F1673" t="str">
        <f ca="1">VLOOKUP(RANDBETWEEN(1,5),Base!$A$3:$I$7,Base!F$2,FALSE)</f>
        <v>por esperar</v>
      </c>
      <c r="G1673" t="str">
        <f ca="1">VLOOKUP(RANDBETWEEN(1,5),Base!$A$3:$I$7,Base!G$2,FALSE)</f>
        <v>que algo significativo</v>
      </c>
      <c r="H1673" t="str">
        <f ca="1">VLOOKUP(RANDBETWEEN(1,5),Base!$A$3:$I$7,Base!H$2,FALSE)</f>
        <v>posicionasse</v>
      </c>
      <c r="I1673" t="str">
        <f ca="1">VLOOKUP(RANDBETWEEN(1,5),Base!$A$3:$I$7,Base!I$2,FALSE)</f>
        <v>em sua existência.</v>
      </c>
      <c r="J1673">
        <f t="shared" ref="J1673:J1736" si="2504">J1672</f>
        <v>419</v>
      </c>
      <c r="K1673" t="s">
        <v>108</v>
      </c>
    </row>
    <row r="1674" spans="1:11" x14ac:dyDescent="0.25">
      <c r="A1674" t="str">
        <f t="shared" ref="A1674:A1676" ca="1" si="2505">B1674&amp;" "&amp;C1674&amp;" "&amp;D1674&amp;" "&amp;E1674&amp;" "&amp;F1674&amp;" "&amp;G1674&amp;" "&amp;H1674</f>
        <v>Um dia, um rei viu o cachorro perante sua agonia.</v>
      </c>
      <c r="B1674" t="str">
        <f ca="1">VLOOKUP(RANDBETWEEN(1,5),Base!$A$9:$I$13,Base!B$2,FALSE)</f>
        <v>Um dia,</v>
      </c>
      <c r="C1674" t="str">
        <f ca="1">VLOOKUP(RANDBETWEEN(1,5),Base!$A$9:$I$13,Base!C$2,FALSE)</f>
        <v>um rei</v>
      </c>
      <c r="D1674" t="str">
        <f ca="1">VLOOKUP(RANDBETWEEN(1,5),Base!$A$9:$I$13,Base!D$2,FALSE)</f>
        <v>viu</v>
      </c>
      <c r="E1674" t="str">
        <f ca="1">VLOOKUP(RANDBETWEEN(1,5),Base!$A$9:$I$13,Base!E$2,FALSE)</f>
        <v>o</v>
      </c>
      <c r="F1674" t="str">
        <f t="shared" ref="F1674" ca="1" si="2506">D1673</f>
        <v>cachorro</v>
      </c>
      <c r="G1674" t="str">
        <f ca="1">VLOOKUP(RANDBETWEEN(1,5),Base!$A$9:$I$13,Base!G$2,FALSE)</f>
        <v>perante</v>
      </c>
      <c r="H1674" t="str">
        <f ca="1">VLOOKUP(RANDBETWEEN(1,5),Base!$A$9:$I$13,Base!H$2,FALSE)</f>
        <v>sua agonia.</v>
      </c>
      <c r="J1674">
        <f t="shared" si="2504"/>
        <v>419</v>
      </c>
      <c r="K1674" t="s">
        <v>108</v>
      </c>
    </row>
    <row r="1675" spans="1:11" x14ac:dyDescent="0.25">
      <c r="A1675" t="str">
        <f t="shared" ca="1" si="2505"/>
        <v xml:space="preserve">Procurando ser útil, dizendo para sempre sorrir e que o vazio era um devir de um conjectura que exige seriedade. </v>
      </c>
      <c r="B1675" t="str">
        <f ca="1">VLOOKUP(RANDBETWEEN(1,5),Base!$A$15:$I$19,Base!B$2,FALSE)</f>
        <v>Procurando ser útil,</v>
      </c>
      <c r="C1675" t="str">
        <f ca="1">VLOOKUP(RANDBETWEEN(1,5),Base!$A$15:$I$19,Base!C$2,FALSE)</f>
        <v>dizendo para sempre sorrir</v>
      </c>
      <c r="D1675" t="str">
        <f ca="1">VLOOKUP(RANDBETWEEN(1,5),Base!$A$15:$I$19,Base!E$2,FALSE)</f>
        <v>e que o vazio</v>
      </c>
      <c r="E1675" t="str">
        <f ca="1">VLOOKUP(RANDBETWEEN(1,5),Base!$A$15:$I$19,Base!F$2,FALSE)</f>
        <v>era um devir</v>
      </c>
      <c r="F1675" t="str">
        <f ca="1">VLOOKUP(RANDBETWEEN(1,5),Base!$A$15:$I$19,Base!G$2,FALSE)</f>
        <v>de um conjectura</v>
      </c>
      <c r="G1675" t="str">
        <f ca="1">VLOOKUP(RANDBETWEEN(1,5),Base!$A$15:$I$19,Base!H$2,FALSE)</f>
        <v>que exige seriedade.</v>
      </c>
      <c r="J1675">
        <f t="shared" si="2504"/>
        <v>419</v>
      </c>
      <c r="K1675" t="s">
        <v>108</v>
      </c>
    </row>
    <row r="1676" spans="1:11" x14ac:dyDescent="0.25">
      <c r="A1676" t="str">
        <f t="shared" ca="1" si="2505"/>
        <v>Sem mais dizer, o cachorro tornou-se esperto para prosperar no auge de sua perspectiva.</v>
      </c>
      <c r="B1676" t="str">
        <f ca="1">VLOOKUP(RANDBETWEEN(1,5),Base!$A$21:$I$25,Base!B$2,FALSE)</f>
        <v>Sem mais dizer,</v>
      </c>
      <c r="C1676" t="str">
        <f ca="1">VLOOKUP(RANDBETWEEN(1,5),Base!$A$21:$I$25,Base!C$2,FALSE)</f>
        <v>o</v>
      </c>
      <c r="D1676" t="str">
        <f t="shared" ref="D1676" ca="1" si="2507">F1674</f>
        <v>cachorro</v>
      </c>
      <c r="E1676" t="str">
        <f ca="1">VLOOKUP(RANDBETWEEN(1,5),Base!$A$21:$I$25,Base!E$2,FALSE)</f>
        <v>tornou-se esperto</v>
      </c>
      <c r="F1676" t="str">
        <f ca="1">VLOOKUP(RANDBETWEEN(1,5),Base!$A$21:$I$25,Base!F$2,FALSE)</f>
        <v>para prosperar</v>
      </c>
      <c r="G1676" t="str">
        <f ca="1">VLOOKUP(RANDBETWEEN(1,5),Base!$A$21:$I$25,Base!G$2,FALSE)</f>
        <v>no auge de</v>
      </c>
      <c r="H1676" t="str">
        <f ca="1">VLOOKUP(RANDBETWEEN(1,5),Base!$A$21:$I$25,Base!H$2,FALSE)</f>
        <v>sua perspectiva.</v>
      </c>
      <c r="J1676">
        <f t="shared" ref="J1676:J1739" si="2508">J1675+1</f>
        <v>420</v>
      </c>
      <c r="K1676" t="s">
        <v>108</v>
      </c>
    </row>
    <row r="1677" spans="1:11" x14ac:dyDescent="0.25">
      <c r="A1677" t="str">
        <f t="shared" ref="A1677" ca="1" si="2509">K1677&amp;" - "&amp;J1677&amp;" - "&amp;B1677&amp;" "&amp;C1677&amp;" "&amp;D1677&amp;" "&amp;E1677&amp;" "&amp;F1677&amp;" "&amp;G1677&amp;" "&amp;H1677&amp;" "&amp;I1677</f>
        <v>Miniconto - 420 - Num mundo distante um gato estava feliz por observar que algo novo direcionasse em seu caminho.</v>
      </c>
      <c r="B1677" t="str">
        <f ca="1">VLOOKUP(RANDBETWEEN(1,5),Base!$A$3:$I$7,Base!B$2,FALSE)</f>
        <v>Num mundo distante</v>
      </c>
      <c r="C1677" t="str">
        <f ca="1">VLOOKUP(RANDBETWEEN(1,5),Base!$A$3:$I$7,Base!C$2,FALSE)</f>
        <v>um</v>
      </c>
      <c r="D1677" t="str">
        <f ca="1">VLOOKUP(RANDBETWEEN(1,5),Base!$A$3:$I$7,Base!D$2,FALSE)</f>
        <v>gato</v>
      </c>
      <c r="E1677" t="str">
        <f ca="1">VLOOKUP(RANDBETWEEN(1,5),Base!$A$3:$I$7,Base!E$2,FALSE)</f>
        <v>estava feliz</v>
      </c>
      <c r="F1677" t="str">
        <f ca="1">VLOOKUP(RANDBETWEEN(1,5),Base!$A$3:$I$7,Base!F$2,FALSE)</f>
        <v>por observar</v>
      </c>
      <c r="G1677" t="str">
        <f ca="1">VLOOKUP(RANDBETWEEN(1,5),Base!$A$3:$I$7,Base!G$2,FALSE)</f>
        <v>que algo novo</v>
      </c>
      <c r="H1677" t="str">
        <f ca="1">VLOOKUP(RANDBETWEEN(1,5),Base!$A$3:$I$7,Base!H$2,FALSE)</f>
        <v>direcionasse</v>
      </c>
      <c r="I1677" t="str">
        <f ca="1">VLOOKUP(RANDBETWEEN(1,5),Base!$A$3:$I$7,Base!I$2,FALSE)</f>
        <v>em seu caminho.</v>
      </c>
      <c r="J1677">
        <f t="shared" ref="J1677:J1740" si="2510">J1676</f>
        <v>420</v>
      </c>
      <c r="K1677" t="s">
        <v>108</v>
      </c>
    </row>
    <row r="1678" spans="1:11" x14ac:dyDescent="0.25">
      <c r="A1678" t="str">
        <f t="shared" ref="A1678:A1680" ca="1" si="2511">B1678&amp;" "&amp;C1678&amp;" "&amp;D1678&amp;" "&amp;E1678&amp;" "&amp;F1678&amp;" "&amp;G1678&amp;" "&amp;H1678</f>
        <v>Determinada hora, um súdito canalizou o gato ao redor de sua agonia.</v>
      </c>
      <c r="B1678" t="str">
        <f ca="1">VLOOKUP(RANDBETWEEN(1,5),Base!$A$9:$I$13,Base!B$2,FALSE)</f>
        <v>Determinada hora,</v>
      </c>
      <c r="C1678" t="str">
        <f ca="1">VLOOKUP(RANDBETWEEN(1,5),Base!$A$9:$I$13,Base!C$2,FALSE)</f>
        <v>um súdito</v>
      </c>
      <c r="D1678" t="str">
        <f ca="1">VLOOKUP(RANDBETWEEN(1,5),Base!$A$9:$I$13,Base!D$2,FALSE)</f>
        <v>canalizou</v>
      </c>
      <c r="E1678" t="str">
        <f ca="1">VLOOKUP(RANDBETWEEN(1,5),Base!$A$9:$I$13,Base!E$2,FALSE)</f>
        <v>o</v>
      </c>
      <c r="F1678" t="str">
        <f t="shared" ref="F1678" ca="1" si="2512">D1677</f>
        <v>gato</v>
      </c>
      <c r="G1678" t="str">
        <f ca="1">VLOOKUP(RANDBETWEEN(1,5),Base!$A$9:$I$13,Base!G$2,FALSE)</f>
        <v>ao redor de</v>
      </c>
      <c r="H1678" t="str">
        <f ca="1">VLOOKUP(RANDBETWEEN(1,5),Base!$A$9:$I$13,Base!H$2,FALSE)</f>
        <v>sua agonia.</v>
      </c>
      <c r="J1678">
        <f t="shared" si="2510"/>
        <v>420</v>
      </c>
      <c r="K1678" t="s">
        <v>108</v>
      </c>
    </row>
    <row r="1679" spans="1:11" x14ac:dyDescent="0.25">
      <c r="A1679" t="str">
        <f t="shared" ca="1" si="2511"/>
        <v xml:space="preserve">Sensibilizando com ele, dizendo para sempre sorrir e que o caminho era um devir de um conjectura que pede envolvimento. </v>
      </c>
      <c r="B1679" t="str">
        <f ca="1">VLOOKUP(RANDBETWEEN(1,5),Base!$A$15:$I$19,Base!B$2,FALSE)</f>
        <v>Sensibilizando com ele,</v>
      </c>
      <c r="C1679" t="str">
        <f ca="1">VLOOKUP(RANDBETWEEN(1,5),Base!$A$15:$I$19,Base!C$2,FALSE)</f>
        <v>dizendo para sempre sorrir</v>
      </c>
      <c r="D1679" t="str">
        <f ca="1">VLOOKUP(RANDBETWEEN(1,5),Base!$A$15:$I$19,Base!E$2,FALSE)</f>
        <v>e que o caminho</v>
      </c>
      <c r="E1679" t="str">
        <f ca="1">VLOOKUP(RANDBETWEEN(1,5),Base!$A$15:$I$19,Base!F$2,FALSE)</f>
        <v>era um devir</v>
      </c>
      <c r="F1679" t="str">
        <f ca="1">VLOOKUP(RANDBETWEEN(1,5),Base!$A$15:$I$19,Base!G$2,FALSE)</f>
        <v>de um conjectura</v>
      </c>
      <c r="G1679" t="str">
        <f ca="1">VLOOKUP(RANDBETWEEN(1,5),Base!$A$15:$I$19,Base!H$2,FALSE)</f>
        <v>que pede envolvimento.</v>
      </c>
      <c r="J1679">
        <f t="shared" si="2504"/>
        <v>420</v>
      </c>
      <c r="K1679" t="s">
        <v>108</v>
      </c>
    </row>
    <row r="1680" spans="1:11" x14ac:dyDescent="0.25">
      <c r="A1680" t="str">
        <f t="shared" ca="1" si="2511"/>
        <v>Assim sendo, o gato adquiriu sabedoria para induzir no sentido de sua perspectiva.</v>
      </c>
      <c r="B1680" t="str">
        <f ca="1">VLOOKUP(RANDBETWEEN(1,5),Base!$A$21:$I$25,Base!B$2,FALSE)</f>
        <v>Assim sendo,</v>
      </c>
      <c r="C1680" t="str">
        <f ca="1">VLOOKUP(RANDBETWEEN(1,5),Base!$A$21:$I$25,Base!C$2,FALSE)</f>
        <v>o</v>
      </c>
      <c r="D1680" t="str">
        <f t="shared" ref="D1680" ca="1" si="2513">F1678</f>
        <v>gato</v>
      </c>
      <c r="E1680" t="str">
        <f ca="1">VLOOKUP(RANDBETWEEN(1,5),Base!$A$21:$I$25,Base!E$2,FALSE)</f>
        <v>adquiriu sabedoria</v>
      </c>
      <c r="F1680" t="str">
        <f ca="1">VLOOKUP(RANDBETWEEN(1,5),Base!$A$21:$I$25,Base!F$2,FALSE)</f>
        <v>para induzir</v>
      </c>
      <c r="G1680" t="str">
        <f ca="1">VLOOKUP(RANDBETWEEN(1,5),Base!$A$21:$I$25,Base!G$2,FALSE)</f>
        <v>no sentido de</v>
      </c>
      <c r="H1680" t="str">
        <f ca="1">VLOOKUP(RANDBETWEEN(1,5),Base!$A$21:$I$25,Base!H$2,FALSE)</f>
        <v>sua perspectiva.</v>
      </c>
      <c r="J1680">
        <f t="shared" ref="J1680:J1743" si="2514">J1679+1</f>
        <v>421</v>
      </c>
      <c r="K1680" t="s">
        <v>108</v>
      </c>
    </row>
    <row r="1681" spans="1:11" x14ac:dyDescent="0.25">
      <c r="A1681" t="str">
        <f t="shared" ref="A1681" ca="1" si="2515">K1681&amp;" - "&amp;J1681&amp;" - "&amp;B1681&amp;" "&amp;C1681&amp;" "&amp;D1681&amp;" "&amp;E1681&amp;" "&amp;F1681&amp;" "&amp;G1681&amp;" "&amp;H1681&amp;" "&amp;I1681</f>
        <v>Miniconto - 421 - Numa terra tão distante um sapo estava sorridente por sonhar que algo diferente acontecesse em sua vida.</v>
      </c>
      <c r="B1681" t="str">
        <f ca="1">VLOOKUP(RANDBETWEEN(1,5),Base!$A$3:$I$7,Base!B$2,FALSE)</f>
        <v>Numa terra tão distante</v>
      </c>
      <c r="C1681" t="str">
        <f ca="1">VLOOKUP(RANDBETWEEN(1,5),Base!$A$3:$I$7,Base!C$2,FALSE)</f>
        <v>um</v>
      </c>
      <c r="D1681" t="str">
        <f ca="1">VLOOKUP(RANDBETWEEN(1,5),Base!$A$3:$I$7,Base!D$2,FALSE)</f>
        <v>sapo</v>
      </c>
      <c r="E1681" t="str">
        <f ca="1">VLOOKUP(RANDBETWEEN(1,5),Base!$A$3:$I$7,Base!E$2,FALSE)</f>
        <v>estava sorridente</v>
      </c>
      <c r="F1681" t="str">
        <f ca="1">VLOOKUP(RANDBETWEEN(1,5),Base!$A$3:$I$7,Base!F$2,FALSE)</f>
        <v>por sonhar</v>
      </c>
      <c r="G1681" t="str">
        <f ca="1">VLOOKUP(RANDBETWEEN(1,5),Base!$A$3:$I$7,Base!G$2,FALSE)</f>
        <v>que algo diferente</v>
      </c>
      <c r="H1681" t="str">
        <f ca="1">VLOOKUP(RANDBETWEEN(1,5),Base!$A$3:$I$7,Base!H$2,FALSE)</f>
        <v>acontecesse</v>
      </c>
      <c r="I1681" t="str">
        <f ca="1">VLOOKUP(RANDBETWEEN(1,5),Base!$A$3:$I$7,Base!I$2,FALSE)</f>
        <v>em sua vida.</v>
      </c>
      <c r="J1681">
        <f t="shared" ref="J1681:J1744" si="2516">J1680</f>
        <v>421</v>
      </c>
      <c r="K1681" t="s">
        <v>108</v>
      </c>
    </row>
    <row r="1682" spans="1:11" x14ac:dyDescent="0.25">
      <c r="A1682" t="str">
        <f t="shared" ref="A1682:A1684" ca="1" si="2517">B1682&amp;" "&amp;C1682&amp;" "&amp;D1682&amp;" "&amp;E1682&amp;" "&amp;F1682&amp;" "&amp;G1682&amp;" "&amp;H1682</f>
        <v>Assim sendo, um professor viu o sapo centrado em seu movimento reativo.</v>
      </c>
      <c r="B1682" t="str">
        <f ca="1">VLOOKUP(RANDBETWEEN(1,5),Base!$A$9:$I$13,Base!B$2,FALSE)</f>
        <v>Assim sendo,</v>
      </c>
      <c r="C1682" t="str">
        <f ca="1">VLOOKUP(RANDBETWEEN(1,5),Base!$A$9:$I$13,Base!C$2,FALSE)</f>
        <v>um professor</v>
      </c>
      <c r="D1682" t="str">
        <f ca="1">VLOOKUP(RANDBETWEEN(1,5),Base!$A$9:$I$13,Base!D$2,FALSE)</f>
        <v>viu</v>
      </c>
      <c r="E1682" t="str">
        <f ca="1">VLOOKUP(RANDBETWEEN(1,5),Base!$A$9:$I$13,Base!E$2,FALSE)</f>
        <v>o</v>
      </c>
      <c r="F1682" t="str">
        <f t="shared" ref="F1682" ca="1" si="2518">D1681</f>
        <v>sapo</v>
      </c>
      <c r="G1682" t="str">
        <f ca="1">VLOOKUP(RANDBETWEEN(1,5),Base!$A$9:$I$13,Base!G$2,FALSE)</f>
        <v>centrado em</v>
      </c>
      <c r="H1682" t="str">
        <f ca="1">VLOOKUP(RANDBETWEEN(1,5),Base!$A$9:$I$13,Base!H$2,FALSE)</f>
        <v>seu movimento reativo.</v>
      </c>
      <c r="J1682">
        <f t="shared" si="2516"/>
        <v>421</v>
      </c>
      <c r="K1682" t="s">
        <v>108</v>
      </c>
    </row>
    <row r="1683" spans="1:11" x14ac:dyDescent="0.25">
      <c r="A1683" t="str">
        <f t="shared" ca="1" si="2517"/>
        <v xml:space="preserve">Procurando ser útil, mostrando que havia alternativas e que o vazio era um portal de um todo que necessita dedicação. </v>
      </c>
      <c r="B1683" t="str">
        <f ca="1">VLOOKUP(RANDBETWEEN(1,5),Base!$A$15:$I$19,Base!B$2,FALSE)</f>
        <v>Procurando ser útil,</v>
      </c>
      <c r="C1683" t="str">
        <f ca="1">VLOOKUP(RANDBETWEEN(1,5),Base!$A$15:$I$19,Base!C$2,FALSE)</f>
        <v>mostrando que havia alternativas</v>
      </c>
      <c r="D1683" t="str">
        <f ca="1">VLOOKUP(RANDBETWEEN(1,5),Base!$A$15:$I$19,Base!E$2,FALSE)</f>
        <v>e que o vazio</v>
      </c>
      <c r="E1683" t="str">
        <f ca="1">VLOOKUP(RANDBETWEEN(1,5),Base!$A$15:$I$19,Base!F$2,FALSE)</f>
        <v>era um portal</v>
      </c>
      <c r="F1683" t="str">
        <f ca="1">VLOOKUP(RANDBETWEEN(1,5),Base!$A$15:$I$19,Base!G$2,FALSE)</f>
        <v>de um todo</v>
      </c>
      <c r="G1683" t="str">
        <f ca="1">VLOOKUP(RANDBETWEEN(1,5),Base!$A$15:$I$19,Base!H$2,FALSE)</f>
        <v>que necessita dedicação.</v>
      </c>
      <c r="J1683">
        <f t="shared" si="2504"/>
        <v>421</v>
      </c>
      <c r="K1683" t="s">
        <v>108</v>
      </c>
    </row>
    <row r="1684" spans="1:11" x14ac:dyDescent="0.25">
      <c r="A1684" t="str">
        <f t="shared" ca="1" si="2517"/>
        <v>Assim sendo, o sapo já tinha um rumo a seguir para induzir no auge de sua agonia.</v>
      </c>
      <c r="B1684" t="str">
        <f ca="1">VLOOKUP(RANDBETWEEN(1,5),Base!$A$21:$I$25,Base!B$2,FALSE)</f>
        <v>Assim sendo,</v>
      </c>
      <c r="C1684" t="str">
        <f ca="1">VLOOKUP(RANDBETWEEN(1,5),Base!$A$21:$I$25,Base!C$2,FALSE)</f>
        <v>o</v>
      </c>
      <c r="D1684" t="str">
        <f t="shared" ref="D1684" ca="1" si="2519">F1682</f>
        <v>sapo</v>
      </c>
      <c r="E1684" t="str">
        <f ca="1">VLOOKUP(RANDBETWEEN(1,5),Base!$A$21:$I$25,Base!E$2,FALSE)</f>
        <v>já tinha um rumo a seguir</v>
      </c>
      <c r="F1684" t="str">
        <f ca="1">VLOOKUP(RANDBETWEEN(1,5),Base!$A$21:$I$25,Base!F$2,FALSE)</f>
        <v>para induzir</v>
      </c>
      <c r="G1684" t="str">
        <f ca="1">VLOOKUP(RANDBETWEEN(1,5),Base!$A$21:$I$25,Base!G$2,FALSE)</f>
        <v>no auge de</v>
      </c>
      <c r="H1684" t="str">
        <f ca="1">VLOOKUP(RANDBETWEEN(1,5),Base!$A$21:$I$25,Base!H$2,FALSE)</f>
        <v>sua agonia.</v>
      </c>
      <c r="J1684">
        <f t="shared" ref="J1684:J1747" si="2520">J1683+1</f>
        <v>422</v>
      </c>
      <c r="K1684" t="s">
        <v>108</v>
      </c>
    </row>
    <row r="1685" spans="1:11" x14ac:dyDescent="0.25">
      <c r="A1685" t="str">
        <f t="shared" ref="A1685" ca="1" si="2521">K1685&amp;" - "&amp;J1685&amp;" - "&amp;B1685&amp;" "&amp;C1685&amp;" "&amp;D1685&amp;" "&amp;E1685&amp;" "&amp;F1685&amp;" "&amp;G1685&amp;" "&amp;H1685&amp;" "&amp;I1685</f>
        <v>Miniconto - 422 - No mundo da imaginação um sapo estava alegre por refletir que algo novo transcorresse seu conhecimento.</v>
      </c>
      <c r="B1685" t="str">
        <f ca="1">VLOOKUP(RANDBETWEEN(1,5),Base!$A$3:$I$7,Base!B$2,FALSE)</f>
        <v>No mundo da imaginação</v>
      </c>
      <c r="C1685" t="str">
        <f ca="1">VLOOKUP(RANDBETWEEN(1,5),Base!$A$3:$I$7,Base!C$2,FALSE)</f>
        <v>um</v>
      </c>
      <c r="D1685" t="str">
        <f ca="1">VLOOKUP(RANDBETWEEN(1,5),Base!$A$3:$I$7,Base!D$2,FALSE)</f>
        <v>sapo</v>
      </c>
      <c r="E1685" t="str">
        <f ca="1">VLOOKUP(RANDBETWEEN(1,5),Base!$A$3:$I$7,Base!E$2,FALSE)</f>
        <v>estava alegre</v>
      </c>
      <c r="F1685" t="str">
        <f ca="1">VLOOKUP(RANDBETWEEN(1,5),Base!$A$3:$I$7,Base!F$2,FALSE)</f>
        <v>por refletir</v>
      </c>
      <c r="G1685" t="str">
        <f ca="1">VLOOKUP(RANDBETWEEN(1,5),Base!$A$3:$I$7,Base!G$2,FALSE)</f>
        <v>que algo novo</v>
      </c>
      <c r="H1685" t="str">
        <f ca="1">VLOOKUP(RANDBETWEEN(1,5),Base!$A$3:$I$7,Base!H$2,FALSE)</f>
        <v>transcorresse</v>
      </c>
      <c r="I1685" t="str">
        <f ca="1">VLOOKUP(RANDBETWEEN(1,5),Base!$A$3:$I$7,Base!I$2,FALSE)</f>
        <v>seu conhecimento.</v>
      </c>
      <c r="J1685">
        <f t="shared" ref="J1685:J1748" si="2522">J1684</f>
        <v>422</v>
      </c>
      <c r="K1685" t="s">
        <v>108</v>
      </c>
    </row>
    <row r="1686" spans="1:11" x14ac:dyDescent="0.25">
      <c r="A1686" t="str">
        <f t="shared" ref="A1686:A1688" ca="1" si="2523">B1686&amp;" "&amp;C1686&amp;" "&amp;D1686&amp;" "&amp;E1686&amp;" "&amp;F1686&amp;" "&amp;G1686&amp;" "&amp;H1686</f>
        <v>Certa vez, um rei sentiu o sapo dentro de sua agonia.</v>
      </c>
      <c r="B1686" t="str">
        <f ca="1">VLOOKUP(RANDBETWEEN(1,5),Base!$A$9:$I$13,Base!B$2,FALSE)</f>
        <v>Certa vez,</v>
      </c>
      <c r="C1686" t="str">
        <f ca="1">VLOOKUP(RANDBETWEEN(1,5),Base!$A$9:$I$13,Base!C$2,FALSE)</f>
        <v>um rei</v>
      </c>
      <c r="D1686" t="str">
        <f ca="1">VLOOKUP(RANDBETWEEN(1,5),Base!$A$9:$I$13,Base!D$2,FALSE)</f>
        <v>sentiu</v>
      </c>
      <c r="E1686" t="str">
        <f ca="1">VLOOKUP(RANDBETWEEN(1,5),Base!$A$9:$I$13,Base!E$2,FALSE)</f>
        <v>o</v>
      </c>
      <c r="F1686" t="str">
        <f t="shared" ref="F1686" ca="1" si="2524">D1685</f>
        <v>sapo</v>
      </c>
      <c r="G1686" t="str">
        <f ca="1">VLOOKUP(RANDBETWEEN(1,5),Base!$A$9:$I$13,Base!G$2,FALSE)</f>
        <v>dentro de</v>
      </c>
      <c r="H1686" t="str">
        <f ca="1">VLOOKUP(RANDBETWEEN(1,5),Base!$A$9:$I$13,Base!H$2,FALSE)</f>
        <v>sua agonia.</v>
      </c>
      <c r="J1686">
        <f t="shared" si="2522"/>
        <v>422</v>
      </c>
      <c r="K1686" t="s">
        <v>108</v>
      </c>
    </row>
    <row r="1687" spans="1:11" x14ac:dyDescent="0.25">
      <c r="A1687" t="str">
        <f t="shared" ca="1" si="2523"/>
        <v xml:space="preserve">Procurando ser útil, sendo sincero dentro de suas verdades e que o planeta era um portal de um conjectura que fortalece no compromisso. </v>
      </c>
      <c r="B1687" t="str">
        <f ca="1">VLOOKUP(RANDBETWEEN(1,5),Base!$A$15:$I$19,Base!B$2,FALSE)</f>
        <v>Procurando ser útil,</v>
      </c>
      <c r="C1687" t="str">
        <f ca="1">VLOOKUP(RANDBETWEEN(1,5),Base!$A$15:$I$19,Base!C$2,FALSE)</f>
        <v>sendo sincero dentro de suas verdades</v>
      </c>
      <c r="D1687" t="str">
        <f ca="1">VLOOKUP(RANDBETWEEN(1,5),Base!$A$15:$I$19,Base!E$2,FALSE)</f>
        <v>e que o planeta</v>
      </c>
      <c r="E1687" t="str">
        <f ca="1">VLOOKUP(RANDBETWEEN(1,5),Base!$A$15:$I$19,Base!F$2,FALSE)</f>
        <v>era um portal</v>
      </c>
      <c r="F1687" t="str">
        <f ca="1">VLOOKUP(RANDBETWEEN(1,5),Base!$A$15:$I$19,Base!G$2,FALSE)</f>
        <v>de um conjectura</v>
      </c>
      <c r="G1687" t="str">
        <f ca="1">VLOOKUP(RANDBETWEEN(1,5),Base!$A$15:$I$19,Base!H$2,FALSE)</f>
        <v>que fortalece no compromisso.</v>
      </c>
      <c r="J1687">
        <f t="shared" si="2504"/>
        <v>422</v>
      </c>
      <c r="K1687" t="s">
        <v>108</v>
      </c>
    </row>
    <row r="1688" spans="1:11" x14ac:dyDescent="0.25">
      <c r="A1688" t="str">
        <f t="shared" ca="1" si="2523"/>
        <v>Portanto, o sapo tornou-se esperto para prosperar perante sua perspectiva.</v>
      </c>
      <c r="B1688" t="str">
        <f ca="1">VLOOKUP(RANDBETWEEN(1,5),Base!$A$21:$I$25,Base!B$2,FALSE)</f>
        <v>Portanto,</v>
      </c>
      <c r="C1688" t="str">
        <f ca="1">VLOOKUP(RANDBETWEEN(1,5),Base!$A$21:$I$25,Base!C$2,FALSE)</f>
        <v>o</v>
      </c>
      <c r="D1688" t="str">
        <f t="shared" ref="D1688" ca="1" si="2525">F1686</f>
        <v>sapo</v>
      </c>
      <c r="E1688" t="str">
        <f ca="1">VLOOKUP(RANDBETWEEN(1,5),Base!$A$21:$I$25,Base!E$2,FALSE)</f>
        <v>tornou-se esperto</v>
      </c>
      <c r="F1688" t="str">
        <f ca="1">VLOOKUP(RANDBETWEEN(1,5),Base!$A$21:$I$25,Base!F$2,FALSE)</f>
        <v>para prosperar</v>
      </c>
      <c r="G1688" t="str">
        <f ca="1">VLOOKUP(RANDBETWEEN(1,5),Base!$A$21:$I$25,Base!G$2,FALSE)</f>
        <v>perante</v>
      </c>
      <c r="H1688" t="str">
        <f ca="1">VLOOKUP(RANDBETWEEN(1,5),Base!$A$21:$I$25,Base!H$2,FALSE)</f>
        <v>sua perspectiva.</v>
      </c>
      <c r="J1688">
        <f t="shared" ref="J1688:J1751" si="2526">J1687+1</f>
        <v>423</v>
      </c>
      <c r="K1688" t="s">
        <v>108</v>
      </c>
    </row>
    <row r="1689" spans="1:11" x14ac:dyDescent="0.25">
      <c r="A1689" t="str">
        <f t="shared" ref="A1689" ca="1" si="2527">K1689&amp;" - "&amp;J1689&amp;" - "&amp;B1689&amp;" "&amp;C1689&amp;" "&amp;D1689&amp;" "&amp;E1689&amp;" "&amp;F1689&amp;" "&amp;G1689&amp;" "&amp;H1689&amp;" "&amp;I1689</f>
        <v>Miniconto - 423 - Numa terra tão distante um gato estava cansado por visualizar que algo significativo transcorresse em sua existência.</v>
      </c>
      <c r="B1689" t="str">
        <f ca="1">VLOOKUP(RANDBETWEEN(1,5),Base!$A$3:$I$7,Base!B$2,FALSE)</f>
        <v>Numa terra tão distante</v>
      </c>
      <c r="C1689" t="str">
        <f ca="1">VLOOKUP(RANDBETWEEN(1,5),Base!$A$3:$I$7,Base!C$2,FALSE)</f>
        <v>um</v>
      </c>
      <c r="D1689" t="str">
        <f ca="1">VLOOKUP(RANDBETWEEN(1,5),Base!$A$3:$I$7,Base!D$2,FALSE)</f>
        <v>gato</v>
      </c>
      <c r="E1689" t="str">
        <f ca="1">VLOOKUP(RANDBETWEEN(1,5),Base!$A$3:$I$7,Base!E$2,FALSE)</f>
        <v>estava cansado</v>
      </c>
      <c r="F1689" t="str">
        <f ca="1">VLOOKUP(RANDBETWEEN(1,5),Base!$A$3:$I$7,Base!F$2,FALSE)</f>
        <v>por visualizar</v>
      </c>
      <c r="G1689" t="str">
        <f ca="1">VLOOKUP(RANDBETWEEN(1,5),Base!$A$3:$I$7,Base!G$2,FALSE)</f>
        <v>que algo significativo</v>
      </c>
      <c r="H1689" t="str">
        <f ca="1">VLOOKUP(RANDBETWEEN(1,5),Base!$A$3:$I$7,Base!H$2,FALSE)</f>
        <v>transcorresse</v>
      </c>
      <c r="I1689" t="str">
        <f ca="1">VLOOKUP(RANDBETWEEN(1,5),Base!$A$3:$I$7,Base!I$2,FALSE)</f>
        <v>em sua existência.</v>
      </c>
      <c r="J1689">
        <f t="shared" ref="J1689:J1752" si="2528">J1688</f>
        <v>423</v>
      </c>
      <c r="K1689" t="s">
        <v>108</v>
      </c>
    </row>
    <row r="1690" spans="1:11" x14ac:dyDescent="0.25">
      <c r="A1690" t="str">
        <f t="shared" ref="A1690:A1692" ca="1" si="2529">B1690&amp;" "&amp;C1690&amp;" "&amp;D1690&amp;" "&amp;E1690&amp;" "&amp;F1690&amp;" "&amp;G1690&amp;" "&amp;H1690</f>
        <v>Assim sendo, um cientista observou o gato dentro de sua perspectiva.</v>
      </c>
      <c r="B1690" t="str">
        <f ca="1">VLOOKUP(RANDBETWEEN(1,5),Base!$A$9:$I$13,Base!B$2,FALSE)</f>
        <v>Assim sendo,</v>
      </c>
      <c r="C1690" t="str">
        <f ca="1">VLOOKUP(RANDBETWEEN(1,5),Base!$A$9:$I$13,Base!C$2,FALSE)</f>
        <v>um cientista</v>
      </c>
      <c r="D1690" t="str">
        <f ca="1">VLOOKUP(RANDBETWEEN(1,5),Base!$A$9:$I$13,Base!D$2,FALSE)</f>
        <v>observou</v>
      </c>
      <c r="E1690" t="str">
        <f ca="1">VLOOKUP(RANDBETWEEN(1,5),Base!$A$9:$I$13,Base!E$2,FALSE)</f>
        <v>o</v>
      </c>
      <c r="F1690" t="str">
        <f t="shared" ref="F1690" ca="1" si="2530">D1689</f>
        <v>gato</v>
      </c>
      <c r="G1690" t="str">
        <f ca="1">VLOOKUP(RANDBETWEEN(1,5),Base!$A$9:$I$13,Base!G$2,FALSE)</f>
        <v>dentro de</v>
      </c>
      <c r="H1690" t="str">
        <f ca="1">VLOOKUP(RANDBETWEEN(1,5),Base!$A$9:$I$13,Base!H$2,FALSE)</f>
        <v>sua perspectiva.</v>
      </c>
      <c r="J1690">
        <f t="shared" si="2528"/>
        <v>423</v>
      </c>
      <c r="K1690" t="s">
        <v>108</v>
      </c>
    </row>
    <row r="1691" spans="1:11" x14ac:dyDescent="0.25">
      <c r="A1691" t="str">
        <f t="shared" ca="1" si="2529"/>
        <v xml:space="preserve">Sensibilizando com ele, dizendo para sempre sorrir e que o lar era um portal de uma parte que necessita dedicação. </v>
      </c>
      <c r="B1691" t="str">
        <f ca="1">VLOOKUP(RANDBETWEEN(1,5),Base!$A$15:$I$19,Base!B$2,FALSE)</f>
        <v>Sensibilizando com ele,</v>
      </c>
      <c r="C1691" t="str">
        <f ca="1">VLOOKUP(RANDBETWEEN(1,5),Base!$A$15:$I$19,Base!C$2,FALSE)</f>
        <v>dizendo para sempre sorrir</v>
      </c>
      <c r="D1691" t="str">
        <f ca="1">VLOOKUP(RANDBETWEEN(1,5),Base!$A$15:$I$19,Base!E$2,FALSE)</f>
        <v>e que o lar</v>
      </c>
      <c r="E1691" t="str">
        <f ca="1">VLOOKUP(RANDBETWEEN(1,5),Base!$A$15:$I$19,Base!F$2,FALSE)</f>
        <v>era um portal</v>
      </c>
      <c r="F1691" t="str">
        <f ca="1">VLOOKUP(RANDBETWEEN(1,5),Base!$A$15:$I$19,Base!G$2,FALSE)</f>
        <v>de uma parte</v>
      </c>
      <c r="G1691" t="str">
        <f ca="1">VLOOKUP(RANDBETWEEN(1,5),Base!$A$15:$I$19,Base!H$2,FALSE)</f>
        <v>que necessita dedicação.</v>
      </c>
      <c r="J1691">
        <f t="shared" si="2504"/>
        <v>423</v>
      </c>
      <c r="K1691" t="s">
        <v>108</v>
      </c>
    </row>
    <row r="1692" spans="1:11" x14ac:dyDescent="0.25">
      <c r="A1692" t="str">
        <f t="shared" ca="1" si="2529"/>
        <v>Então, o gato já tinha um rumo a seguir para sanar no sentido de sua canalização.</v>
      </c>
      <c r="B1692" t="str">
        <f ca="1">VLOOKUP(RANDBETWEEN(1,5),Base!$A$21:$I$25,Base!B$2,FALSE)</f>
        <v>Então,</v>
      </c>
      <c r="C1692" t="str">
        <f ca="1">VLOOKUP(RANDBETWEEN(1,5),Base!$A$21:$I$25,Base!C$2,FALSE)</f>
        <v>o</v>
      </c>
      <c r="D1692" t="str">
        <f t="shared" ref="D1692" ca="1" si="2531">F1690</f>
        <v>gato</v>
      </c>
      <c r="E1692" t="str">
        <f ca="1">VLOOKUP(RANDBETWEEN(1,5),Base!$A$21:$I$25,Base!E$2,FALSE)</f>
        <v>já tinha um rumo a seguir</v>
      </c>
      <c r="F1692" t="str">
        <f ca="1">VLOOKUP(RANDBETWEEN(1,5),Base!$A$21:$I$25,Base!F$2,FALSE)</f>
        <v>para sanar</v>
      </c>
      <c r="G1692" t="str">
        <f ca="1">VLOOKUP(RANDBETWEEN(1,5),Base!$A$21:$I$25,Base!G$2,FALSE)</f>
        <v>no sentido de</v>
      </c>
      <c r="H1692" t="str">
        <f ca="1">VLOOKUP(RANDBETWEEN(1,5),Base!$A$21:$I$25,Base!H$2,FALSE)</f>
        <v>sua canalização.</v>
      </c>
      <c r="J1692">
        <f t="shared" ref="J1692:J1755" si="2532">J1691+1</f>
        <v>424</v>
      </c>
      <c r="K1692" t="s">
        <v>108</v>
      </c>
    </row>
    <row r="1693" spans="1:11" x14ac:dyDescent="0.25">
      <c r="A1693" t="str">
        <f t="shared" ref="A1693" ca="1" si="2533">K1693&amp;" - "&amp;J1693&amp;" - "&amp;B1693&amp;" "&amp;C1693&amp;" "&amp;D1693&amp;" "&amp;E1693&amp;" "&amp;F1693&amp;" "&amp;G1693&amp;" "&amp;H1693&amp;" "&amp;I1693</f>
        <v>Miniconto - 424 - No era uma vez um sapo estava alegre por visualizar que algo significativo acontecesse em seu percurso.</v>
      </c>
      <c r="B1693" t="str">
        <f ca="1">VLOOKUP(RANDBETWEEN(1,5),Base!$A$3:$I$7,Base!B$2,FALSE)</f>
        <v>No era uma vez</v>
      </c>
      <c r="C1693" t="str">
        <f ca="1">VLOOKUP(RANDBETWEEN(1,5),Base!$A$3:$I$7,Base!C$2,FALSE)</f>
        <v>um</v>
      </c>
      <c r="D1693" t="str">
        <f ca="1">VLOOKUP(RANDBETWEEN(1,5),Base!$A$3:$I$7,Base!D$2,FALSE)</f>
        <v>sapo</v>
      </c>
      <c r="E1693" t="str">
        <f ca="1">VLOOKUP(RANDBETWEEN(1,5),Base!$A$3:$I$7,Base!E$2,FALSE)</f>
        <v>estava alegre</v>
      </c>
      <c r="F1693" t="str">
        <f ca="1">VLOOKUP(RANDBETWEEN(1,5),Base!$A$3:$I$7,Base!F$2,FALSE)</f>
        <v>por visualizar</v>
      </c>
      <c r="G1693" t="str">
        <f ca="1">VLOOKUP(RANDBETWEEN(1,5),Base!$A$3:$I$7,Base!G$2,FALSE)</f>
        <v>que algo significativo</v>
      </c>
      <c r="H1693" t="str">
        <f ca="1">VLOOKUP(RANDBETWEEN(1,5),Base!$A$3:$I$7,Base!H$2,FALSE)</f>
        <v>acontecesse</v>
      </c>
      <c r="I1693" t="str">
        <f ca="1">VLOOKUP(RANDBETWEEN(1,5),Base!$A$3:$I$7,Base!I$2,FALSE)</f>
        <v>em seu percurso.</v>
      </c>
      <c r="J1693">
        <f t="shared" ref="J1693:J1756" si="2534">J1692</f>
        <v>424</v>
      </c>
      <c r="K1693" t="s">
        <v>108</v>
      </c>
    </row>
    <row r="1694" spans="1:11" x14ac:dyDescent="0.25">
      <c r="A1694" t="str">
        <f t="shared" ref="A1694:A1696" ca="1" si="2535">B1694&amp;" "&amp;C1694&amp;" "&amp;D1694&amp;" "&amp;E1694&amp;" "&amp;F1694&amp;" "&amp;G1694&amp;" "&amp;H1694</f>
        <v>Um dia, um professor sentiu o sapo dentro de sua perspectiva.</v>
      </c>
      <c r="B1694" t="str">
        <f ca="1">VLOOKUP(RANDBETWEEN(1,5),Base!$A$9:$I$13,Base!B$2,FALSE)</f>
        <v>Um dia,</v>
      </c>
      <c r="C1694" t="str">
        <f ca="1">VLOOKUP(RANDBETWEEN(1,5),Base!$A$9:$I$13,Base!C$2,FALSE)</f>
        <v>um professor</v>
      </c>
      <c r="D1694" t="str">
        <f ca="1">VLOOKUP(RANDBETWEEN(1,5),Base!$A$9:$I$13,Base!D$2,FALSE)</f>
        <v>sentiu</v>
      </c>
      <c r="E1694" t="str">
        <f ca="1">VLOOKUP(RANDBETWEEN(1,5),Base!$A$9:$I$13,Base!E$2,FALSE)</f>
        <v>o</v>
      </c>
      <c r="F1694" t="str">
        <f t="shared" ref="F1694" ca="1" si="2536">D1693</f>
        <v>sapo</v>
      </c>
      <c r="G1694" t="str">
        <f ca="1">VLOOKUP(RANDBETWEEN(1,5),Base!$A$9:$I$13,Base!G$2,FALSE)</f>
        <v>dentro de</v>
      </c>
      <c r="H1694" t="str">
        <f ca="1">VLOOKUP(RANDBETWEEN(1,5),Base!$A$9:$I$13,Base!H$2,FALSE)</f>
        <v>sua perspectiva.</v>
      </c>
      <c r="J1694">
        <f t="shared" si="2534"/>
        <v>424</v>
      </c>
      <c r="K1694" t="s">
        <v>108</v>
      </c>
    </row>
    <row r="1695" spans="1:11" x14ac:dyDescent="0.25">
      <c r="A1695" t="str">
        <f t="shared" ca="1" si="2535"/>
        <v xml:space="preserve">Sensibilizando com ele, mostrando que havia alternativas e que o vazio era uma vicissitude de um enquadramento que pede envolvimento. </v>
      </c>
      <c r="B1695" t="str">
        <f ca="1">VLOOKUP(RANDBETWEEN(1,5),Base!$A$15:$I$19,Base!B$2,FALSE)</f>
        <v>Sensibilizando com ele,</v>
      </c>
      <c r="C1695" t="str">
        <f ca="1">VLOOKUP(RANDBETWEEN(1,5),Base!$A$15:$I$19,Base!C$2,FALSE)</f>
        <v>mostrando que havia alternativas</v>
      </c>
      <c r="D1695" t="str">
        <f ca="1">VLOOKUP(RANDBETWEEN(1,5),Base!$A$15:$I$19,Base!E$2,FALSE)</f>
        <v>e que o vazio</v>
      </c>
      <c r="E1695" t="str">
        <f ca="1">VLOOKUP(RANDBETWEEN(1,5),Base!$A$15:$I$19,Base!F$2,FALSE)</f>
        <v>era uma vicissitude</v>
      </c>
      <c r="F1695" t="str">
        <f ca="1">VLOOKUP(RANDBETWEEN(1,5),Base!$A$15:$I$19,Base!G$2,FALSE)</f>
        <v>de um enquadramento</v>
      </c>
      <c r="G1695" t="str">
        <f ca="1">VLOOKUP(RANDBETWEEN(1,5),Base!$A$15:$I$19,Base!H$2,FALSE)</f>
        <v>que pede envolvimento.</v>
      </c>
      <c r="J1695">
        <f t="shared" si="2504"/>
        <v>424</v>
      </c>
      <c r="K1695" t="s">
        <v>108</v>
      </c>
    </row>
    <row r="1696" spans="1:11" x14ac:dyDescent="0.25">
      <c r="A1696" t="str">
        <f t="shared" ca="1" si="2535"/>
        <v>Então, o sapo tornou-se esperto para percorrer perante sua canalização.</v>
      </c>
      <c r="B1696" t="str">
        <f ca="1">VLOOKUP(RANDBETWEEN(1,5),Base!$A$21:$I$25,Base!B$2,FALSE)</f>
        <v>Então,</v>
      </c>
      <c r="C1696" t="str">
        <f ca="1">VLOOKUP(RANDBETWEEN(1,5),Base!$A$21:$I$25,Base!C$2,FALSE)</f>
        <v>o</v>
      </c>
      <c r="D1696" t="str">
        <f t="shared" ref="D1696" ca="1" si="2537">F1694</f>
        <v>sapo</v>
      </c>
      <c r="E1696" t="str">
        <f ca="1">VLOOKUP(RANDBETWEEN(1,5),Base!$A$21:$I$25,Base!E$2,FALSE)</f>
        <v>tornou-se esperto</v>
      </c>
      <c r="F1696" t="str">
        <f ca="1">VLOOKUP(RANDBETWEEN(1,5),Base!$A$21:$I$25,Base!F$2,FALSE)</f>
        <v>para percorrer</v>
      </c>
      <c r="G1696" t="str">
        <f ca="1">VLOOKUP(RANDBETWEEN(1,5),Base!$A$21:$I$25,Base!G$2,FALSE)</f>
        <v>perante</v>
      </c>
      <c r="H1696" t="str">
        <f ca="1">VLOOKUP(RANDBETWEEN(1,5),Base!$A$21:$I$25,Base!H$2,FALSE)</f>
        <v>sua canalização.</v>
      </c>
      <c r="J1696">
        <f t="shared" ref="J1696:J1759" si="2538">J1695+1</f>
        <v>425</v>
      </c>
      <c r="K1696" t="s">
        <v>108</v>
      </c>
    </row>
    <row r="1697" spans="1:11" x14ac:dyDescent="0.25">
      <c r="A1697" t="str">
        <f t="shared" ref="A1697" ca="1" si="2539">K1697&amp;" - "&amp;J1697&amp;" - "&amp;B1697&amp;" "&amp;C1697&amp;" "&amp;D1697&amp;" "&amp;E1697&amp;" "&amp;F1697&amp;" "&amp;G1697&amp;" "&amp;H1697&amp;" "&amp;I1697</f>
        <v>Miniconto - 425 - No mundo da imaginação um gato estava sorridente por sonhar que algo significativo aderisse em seu percurso.</v>
      </c>
      <c r="B1697" t="str">
        <f ca="1">VLOOKUP(RANDBETWEEN(1,5),Base!$A$3:$I$7,Base!B$2,FALSE)</f>
        <v>No mundo da imaginação</v>
      </c>
      <c r="C1697" t="str">
        <f ca="1">VLOOKUP(RANDBETWEEN(1,5),Base!$A$3:$I$7,Base!C$2,FALSE)</f>
        <v>um</v>
      </c>
      <c r="D1697" t="str">
        <f ca="1">VLOOKUP(RANDBETWEEN(1,5),Base!$A$3:$I$7,Base!D$2,FALSE)</f>
        <v>gato</v>
      </c>
      <c r="E1697" t="str">
        <f ca="1">VLOOKUP(RANDBETWEEN(1,5),Base!$A$3:$I$7,Base!E$2,FALSE)</f>
        <v>estava sorridente</v>
      </c>
      <c r="F1697" t="str">
        <f ca="1">VLOOKUP(RANDBETWEEN(1,5),Base!$A$3:$I$7,Base!F$2,FALSE)</f>
        <v>por sonhar</v>
      </c>
      <c r="G1697" t="str">
        <f ca="1">VLOOKUP(RANDBETWEEN(1,5),Base!$A$3:$I$7,Base!G$2,FALSE)</f>
        <v>que algo significativo</v>
      </c>
      <c r="H1697" t="str">
        <f ca="1">VLOOKUP(RANDBETWEEN(1,5),Base!$A$3:$I$7,Base!H$2,FALSE)</f>
        <v>aderisse</v>
      </c>
      <c r="I1697" t="str">
        <f ca="1">VLOOKUP(RANDBETWEEN(1,5),Base!$A$3:$I$7,Base!I$2,FALSE)</f>
        <v>em seu percurso.</v>
      </c>
      <c r="J1697">
        <f t="shared" ref="J1697:J1760" si="2540">J1696</f>
        <v>425</v>
      </c>
      <c r="K1697" t="s">
        <v>108</v>
      </c>
    </row>
    <row r="1698" spans="1:11" x14ac:dyDescent="0.25">
      <c r="A1698" t="str">
        <f t="shared" ref="A1698:A1700" ca="1" si="2541">B1698&amp;" "&amp;C1698&amp;" "&amp;D1698&amp;" "&amp;E1698&amp;" "&amp;F1698&amp;" "&amp;G1698&amp;" "&amp;H1698</f>
        <v>Determinada hora, um professor canalizou o gato perante sua agonia.</v>
      </c>
      <c r="B1698" t="str">
        <f ca="1">VLOOKUP(RANDBETWEEN(1,5),Base!$A$9:$I$13,Base!B$2,FALSE)</f>
        <v>Determinada hora,</v>
      </c>
      <c r="C1698" t="str">
        <f ca="1">VLOOKUP(RANDBETWEEN(1,5),Base!$A$9:$I$13,Base!C$2,FALSE)</f>
        <v>um professor</v>
      </c>
      <c r="D1698" t="str">
        <f ca="1">VLOOKUP(RANDBETWEEN(1,5),Base!$A$9:$I$13,Base!D$2,FALSE)</f>
        <v>canalizou</v>
      </c>
      <c r="E1698" t="str">
        <f ca="1">VLOOKUP(RANDBETWEEN(1,5),Base!$A$9:$I$13,Base!E$2,FALSE)</f>
        <v>o</v>
      </c>
      <c r="F1698" t="str">
        <f t="shared" ref="F1698" ca="1" si="2542">D1697</f>
        <v>gato</v>
      </c>
      <c r="G1698" t="str">
        <f ca="1">VLOOKUP(RANDBETWEEN(1,5),Base!$A$9:$I$13,Base!G$2,FALSE)</f>
        <v>perante</v>
      </c>
      <c r="H1698" t="str">
        <f ca="1">VLOOKUP(RANDBETWEEN(1,5),Base!$A$9:$I$13,Base!H$2,FALSE)</f>
        <v>sua agonia.</v>
      </c>
      <c r="J1698">
        <f t="shared" si="2540"/>
        <v>425</v>
      </c>
      <c r="K1698" t="s">
        <v>108</v>
      </c>
    </row>
    <row r="1699" spans="1:11" x14ac:dyDescent="0.25">
      <c r="A1699" t="str">
        <f t="shared" ca="1" si="2541"/>
        <v xml:space="preserve">Procurando ser útil, dizendo para sempre sorrir e que o vazio era uma vicissitude de um enquadramento que coaduna com a verdade. </v>
      </c>
      <c r="B1699" t="str">
        <f ca="1">VLOOKUP(RANDBETWEEN(1,5),Base!$A$15:$I$19,Base!B$2,FALSE)</f>
        <v>Procurando ser útil,</v>
      </c>
      <c r="C1699" t="str">
        <f ca="1">VLOOKUP(RANDBETWEEN(1,5),Base!$A$15:$I$19,Base!C$2,FALSE)</f>
        <v>dizendo para sempre sorrir</v>
      </c>
      <c r="D1699" t="str">
        <f ca="1">VLOOKUP(RANDBETWEEN(1,5),Base!$A$15:$I$19,Base!E$2,FALSE)</f>
        <v>e que o vazio</v>
      </c>
      <c r="E1699" t="str">
        <f ca="1">VLOOKUP(RANDBETWEEN(1,5),Base!$A$15:$I$19,Base!F$2,FALSE)</f>
        <v>era uma vicissitude</v>
      </c>
      <c r="F1699" t="str">
        <f ca="1">VLOOKUP(RANDBETWEEN(1,5),Base!$A$15:$I$19,Base!G$2,FALSE)</f>
        <v>de um enquadramento</v>
      </c>
      <c r="G1699" t="str">
        <f ca="1">VLOOKUP(RANDBETWEEN(1,5),Base!$A$15:$I$19,Base!H$2,FALSE)</f>
        <v>que coaduna com a verdade.</v>
      </c>
      <c r="J1699">
        <f t="shared" si="2504"/>
        <v>425</v>
      </c>
      <c r="K1699" t="s">
        <v>108</v>
      </c>
    </row>
    <row r="1700" spans="1:11" x14ac:dyDescent="0.25">
      <c r="A1700" t="str">
        <f t="shared" ca="1" si="2541"/>
        <v>Assim, o gato compreendeu para percorrer perante sua letargia.</v>
      </c>
      <c r="B1700" t="str">
        <f ca="1">VLOOKUP(RANDBETWEEN(1,5),Base!$A$21:$I$25,Base!B$2,FALSE)</f>
        <v>Assim,</v>
      </c>
      <c r="C1700" t="str">
        <f ca="1">VLOOKUP(RANDBETWEEN(1,5),Base!$A$21:$I$25,Base!C$2,FALSE)</f>
        <v>o</v>
      </c>
      <c r="D1700" t="str">
        <f t="shared" ref="D1700" ca="1" si="2543">F1698</f>
        <v>gato</v>
      </c>
      <c r="E1700" t="str">
        <f ca="1">VLOOKUP(RANDBETWEEN(1,5),Base!$A$21:$I$25,Base!E$2,FALSE)</f>
        <v>compreendeu</v>
      </c>
      <c r="F1700" t="str">
        <f ca="1">VLOOKUP(RANDBETWEEN(1,5),Base!$A$21:$I$25,Base!F$2,FALSE)</f>
        <v>para percorrer</v>
      </c>
      <c r="G1700" t="str">
        <f ca="1">VLOOKUP(RANDBETWEEN(1,5),Base!$A$21:$I$25,Base!G$2,FALSE)</f>
        <v>perante</v>
      </c>
      <c r="H1700" t="str">
        <f ca="1">VLOOKUP(RANDBETWEEN(1,5),Base!$A$21:$I$25,Base!H$2,FALSE)</f>
        <v>sua letargia.</v>
      </c>
      <c r="J1700">
        <f t="shared" ref="J1700:J1763" si="2544">J1699+1</f>
        <v>426</v>
      </c>
      <c r="K1700" t="s">
        <v>108</v>
      </c>
    </row>
    <row r="1701" spans="1:11" x14ac:dyDescent="0.25">
      <c r="A1701" t="str">
        <f t="shared" ref="A1701" ca="1" si="2545">K1701&amp;" - "&amp;J1701&amp;" - "&amp;B1701&amp;" "&amp;C1701&amp;" "&amp;D1701&amp;" "&amp;E1701&amp;" "&amp;F1701&amp;" "&amp;G1701&amp;" "&amp;H1701&amp;" "&amp;I1701</f>
        <v>Miniconto - 426 - No era uma vez um coelho estava feliz por refletir que algo diferente acontecesse em sua existência.</v>
      </c>
      <c r="B1701" t="str">
        <f ca="1">VLOOKUP(RANDBETWEEN(1,5),Base!$A$3:$I$7,Base!B$2,FALSE)</f>
        <v>No era uma vez</v>
      </c>
      <c r="C1701" t="str">
        <f ca="1">VLOOKUP(RANDBETWEEN(1,5),Base!$A$3:$I$7,Base!C$2,FALSE)</f>
        <v>um</v>
      </c>
      <c r="D1701" t="str">
        <f ca="1">VLOOKUP(RANDBETWEEN(1,5),Base!$A$3:$I$7,Base!D$2,FALSE)</f>
        <v>coelho</v>
      </c>
      <c r="E1701" t="str">
        <f ca="1">VLOOKUP(RANDBETWEEN(1,5),Base!$A$3:$I$7,Base!E$2,FALSE)</f>
        <v>estava feliz</v>
      </c>
      <c r="F1701" t="str">
        <f ca="1">VLOOKUP(RANDBETWEEN(1,5),Base!$A$3:$I$7,Base!F$2,FALSE)</f>
        <v>por refletir</v>
      </c>
      <c r="G1701" t="str">
        <f ca="1">VLOOKUP(RANDBETWEEN(1,5),Base!$A$3:$I$7,Base!G$2,FALSE)</f>
        <v>que algo diferente</v>
      </c>
      <c r="H1701" t="str">
        <f ca="1">VLOOKUP(RANDBETWEEN(1,5),Base!$A$3:$I$7,Base!H$2,FALSE)</f>
        <v>acontecesse</v>
      </c>
      <c r="I1701" t="str">
        <f ca="1">VLOOKUP(RANDBETWEEN(1,5),Base!$A$3:$I$7,Base!I$2,FALSE)</f>
        <v>em sua existência.</v>
      </c>
      <c r="J1701">
        <f t="shared" ref="J1701:J1764" si="2546">J1700</f>
        <v>426</v>
      </c>
      <c r="K1701" t="s">
        <v>108</v>
      </c>
    </row>
    <row r="1702" spans="1:11" x14ac:dyDescent="0.25">
      <c r="A1702" t="str">
        <f t="shared" ref="A1702:A1704" ca="1" si="2547">B1702&amp;" "&amp;C1702&amp;" "&amp;D1702&amp;" "&amp;E1702&amp;" "&amp;F1702&amp;" "&amp;G1702&amp;" "&amp;H1702</f>
        <v>Ao seu tempo, um cientista canalizou o coelho em torno de sua letargia.</v>
      </c>
      <c r="B1702" t="str">
        <f ca="1">VLOOKUP(RANDBETWEEN(1,5),Base!$A$9:$I$13,Base!B$2,FALSE)</f>
        <v>Ao seu tempo,</v>
      </c>
      <c r="C1702" t="str">
        <f ca="1">VLOOKUP(RANDBETWEEN(1,5),Base!$A$9:$I$13,Base!C$2,FALSE)</f>
        <v>um cientista</v>
      </c>
      <c r="D1702" t="str">
        <f ca="1">VLOOKUP(RANDBETWEEN(1,5),Base!$A$9:$I$13,Base!D$2,FALSE)</f>
        <v>canalizou</v>
      </c>
      <c r="E1702" t="str">
        <f ca="1">VLOOKUP(RANDBETWEEN(1,5),Base!$A$9:$I$13,Base!E$2,FALSE)</f>
        <v>o</v>
      </c>
      <c r="F1702" t="str">
        <f t="shared" ref="F1702" ca="1" si="2548">D1701</f>
        <v>coelho</v>
      </c>
      <c r="G1702" t="str">
        <f ca="1">VLOOKUP(RANDBETWEEN(1,5),Base!$A$9:$I$13,Base!G$2,FALSE)</f>
        <v>em torno de</v>
      </c>
      <c r="H1702" t="str">
        <f ca="1">VLOOKUP(RANDBETWEEN(1,5),Base!$A$9:$I$13,Base!H$2,FALSE)</f>
        <v>sua letargia.</v>
      </c>
      <c r="J1702">
        <f t="shared" si="2546"/>
        <v>426</v>
      </c>
      <c r="K1702" t="s">
        <v>108</v>
      </c>
    </row>
    <row r="1703" spans="1:11" x14ac:dyDescent="0.25">
      <c r="A1703" t="str">
        <f t="shared" ca="1" si="2547"/>
        <v xml:space="preserve">E lhe proferiu algumas palavras, mostrando que havia alternativas e que o lar era um devir de um todo que pede envolvimento. </v>
      </c>
      <c r="B1703" t="str">
        <f ca="1">VLOOKUP(RANDBETWEEN(1,5),Base!$A$15:$I$19,Base!B$2,FALSE)</f>
        <v>E lhe proferiu algumas palavras,</v>
      </c>
      <c r="C1703" t="str">
        <f ca="1">VLOOKUP(RANDBETWEEN(1,5),Base!$A$15:$I$19,Base!C$2,FALSE)</f>
        <v>mostrando que havia alternativas</v>
      </c>
      <c r="D1703" t="str">
        <f ca="1">VLOOKUP(RANDBETWEEN(1,5),Base!$A$15:$I$19,Base!E$2,FALSE)</f>
        <v>e que o lar</v>
      </c>
      <c r="E1703" t="str">
        <f ca="1">VLOOKUP(RANDBETWEEN(1,5),Base!$A$15:$I$19,Base!F$2,FALSE)</f>
        <v>era um devir</v>
      </c>
      <c r="F1703" t="str">
        <f ca="1">VLOOKUP(RANDBETWEEN(1,5),Base!$A$15:$I$19,Base!G$2,FALSE)</f>
        <v>de um todo</v>
      </c>
      <c r="G1703" t="str">
        <f ca="1">VLOOKUP(RANDBETWEEN(1,5),Base!$A$15:$I$19,Base!H$2,FALSE)</f>
        <v>que pede envolvimento.</v>
      </c>
      <c r="J1703">
        <f t="shared" si="2504"/>
        <v>426</v>
      </c>
      <c r="K1703" t="s">
        <v>108</v>
      </c>
    </row>
    <row r="1704" spans="1:11" x14ac:dyDescent="0.25">
      <c r="A1704" t="str">
        <f t="shared" ca="1" si="2547"/>
        <v>Sem mais dizer, o coelho tornou-se esperto para prosperar no auge de seu movimento reativo.</v>
      </c>
      <c r="B1704" t="str">
        <f ca="1">VLOOKUP(RANDBETWEEN(1,5),Base!$A$21:$I$25,Base!B$2,FALSE)</f>
        <v>Sem mais dizer,</v>
      </c>
      <c r="C1704" t="str">
        <f ca="1">VLOOKUP(RANDBETWEEN(1,5),Base!$A$21:$I$25,Base!C$2,FALSE)</f>
        <v>o</v>
      </c>
      <c r="D1704" t="str">
        <f t="shared" ref="D1704" ca="1" si="2549">F1702</f>
        <v>coelho</v>
      </c>
      <c r="E1704" t="str">
        <f ca="1">VLOOKUP(RANDBETWEEN(1,5),Base!$A$21:$I$25,Base!E$2,FALSE)</f>
        <v>tornou-se esperto</v>
      </c>
      <c r="F1704" t="str">
        <f ca="1">VLOOKUP(RANDBETWEEN(1,5),Base!$A$21:$I$25,Base!F$2,FALSE)</f>
        <v>para prosperar</v>
      </c>
      <c r="G1704" t="str">
        <f ca="1">VLOOKUP(RANDBETWEEN(1,5),Base!$A$21:$I$25,Base!G$2,FALSE)</f>
        <v>no auge de</v>
      </c>
      <c r="H1704" t="str">
        <f ca="1">VLOOKUP(RANDBETWEEN(1,5),Base!$A$21:$I$25,Base!H$2,FALSE)</f>
        <v>seu movimento reativo.</v>
      </c>
      <c r="J1704">
        <f t="shared" ref="J1704:J1767" si="2550">J1703+1</f>
        <v>427</v>
      </c>
      <c r="K1704" t="s">
        <v>108</v>
      </c>
    </row>
    <row r="1705" spans="1:11" x14ac:dyDescent="0.25">
      <c r="A1705" t="str">
        <f t="shared" ref="A1705" ca="1" si="2551">K1705&amp;" - "&amp;J1705&amp;" - "&amp;B1705&amp;" "&amp;C1705&amp;" "&amp;D1705&amp;" "&amp;E1705&amp;" "&amp;F1705&amp;" "&amp;G1705&amp;" "&amp;H1705&amp;" "&amp;I1705</f>
        <v>Miniconto - 427 - Na terra encantada um coelho estava sorridente por refletir que algo significativo posicionasse em sua vida.</v>
      </c>
      <c r="B1705" t="str">
        <f ca="1">VLOOKUP(RANDBETWEEN(1,5),Base!$A$3:$I$7,Base!B$2,FALSE)</f>
        <v>Na terra encantada</v>
      </c>
      <c r="C1705" t="str">
        <f ca="1">VLOOKUP(RANDBETWEEN(1,5),Base!$A$3:$I$7,Base!C$2,FALSE)</f>
        <v>um</v>
      </c>
      <c r="D1705" t="str">
        <f ca="1">VLOOKUP(RANDBETWEEN(1,5),Base!$A$3:$I$7,Base!D$2,FALSE)</f>
        <v>coelho</v>
      </c>
      <c r="E1705" t="str">
        <f ca="1">VLOOKUP(RANDBETWEEN(1,5),Base!$A$3:$I$7,Base!E$2,FALSE)</f>
        <v>estava sorridente</v>
      </c>
      <c r="F1705" t="str">
        <f ca="1">VLOOKUP(RANDBETWEEN(1,5),Base!$A$3:$I$7,Base!F$2,FALSE)</f>
        <v>por refletir</v>
      </c>
      <c r="G1705" t="str">
        <f ca="1">VLOOKUP(RANDBETWEEN(1,5),Base!$A$3:$I$7,Base!G$2,FALSE)</f>
        <v>que algo significativo</v>
      </c>
      <c r="H1705" t="str">
        <f ca="1">VLOOKUP(RANDBETWEEN(1,5),Base!$A$3:$I$7,Base!H$2,FALSE)</f>
        <v>posicionasse</v>
      </c>
      <c r="I1705" t="str">
        <f ca="1">VLOOKUP(RANDBETWEEN(1,5),Base!$A$3:$I$7,Base!I$2,FALSE)</f>
        <v>em sua vida.</v>
      </c>
      <c r="J1705">
        <f t="shared" ref="J1705:J1768" si="2552">J1704</f>
        <v>427</v>
      </c>
      <c r="K1705" t="s">
        <v>108</v>
      </c>
    </row>
    <row r="1706" spans="1:11" x14ac:dyDescent="0.25">
      <c r="A1706" t="str">
        <f t="shared" ref="A1706:A1708" ca="1" si="2553">B1706&amp;" "&amp;C1706&amp;" "&amp;D1706&amp;" "&amp;E1706&amp;" "&amp;F1706&amp;" "&amp;G1706&amp;" "&amp;H1706</f>
        <v>Determinada hora, um príncipe viu o coelho em torno de sua perspectiva.</v>
      </c>
      <c r="B1706" t="str">
        <f ca="1">VLOOKUP(RANDBETWEEN(1,5),Base!$A$9:$I$13,Base!B$2,FALSE)</f>
        <v>Determinada hora,</v>
      </c>
      <c r="C1706" t="str">
        <f ca="1">VLOOKUP(RANDBETWEEN(1,5),Base!$A$9:$I$13,Base!C$2,FALSE)</f>
        <v>um príncipe</v>
      </c>
      <c r="D1706" t="str">
        <f ca="1">VLOOKUP(RANDBETWEEN(1,5),Base!$A$9:$I$13,Base!D$2,FALSE)</f>
        <v>viu</v>
      </c>
      <c r="E1706" t="str">
        <f ca="1">VLOOKUP(RANDBETWEEN(1,5),Base!$A$9:$I$13,Base!E$2,FALSE)</f>
        <v>o</v>
      </c>
      <c r="F1706" t="str">
        <f t="shared" ref="F1706" ca="1" si="2554">D1705</f>
        <v>coelho</v>
      </c>
      <c r="G1706" t="str">
        <f ca="1">VLOOKUP(RANDBETWEEN(1,5),Base!$A$9:$I$13,Base!G$2,FALSE)</f>
        <v>em torno de</v>
      </c>
      <c r="H1706" t="str">
        <f ca="1">VLOOKUP(RANDBETWEEN(1,5),Base!$A$9:$I$13,Base!H$2,FALSE)</f>
        <v>sua perspectiva.</v>
      </c>
      <c r="J1706">
        <f t="shared" si="2552"/>
        <v>427</v>
      </c>
      <c r="K1706" t="s">
        <v>108</v>
      </c>
    </row>
    <row r="1707" spans="1:11" x14ac:dyDescent="0.25">
      <c r="A1707" t="str">
        <f t="shared" ca="1" si="2553"/>
        <v xml:space="preserve">E lhe deu um conselho, dizendo para sempre sorrir e que o caminho era um núcleo de um sistema que pede envolvimento. </v>
      </c>
      <c r="B1707" t="str">
        <f ca="1">VLOOKUP(RANDBETWEEN(1,5),Base!$A$15:$I$19,Base!B$2,FALSE)</f>
        <v>E lhe deu um conselho,</v>
      </c>
      <c r="C1707" t="str">
        <f ca="1">VLOOKUP(RANDBETWEEN(1,5),Base!$A$15:$I$19,Base!C$2,FALSE)</f>
        <v>dizendo para sempre sorrir</v>
      </c>
      <c r="D1707" t="str">
        <f ca="1">VLOOKUP(RANDBETWEEN(1,5),Base!$A$15:$I$19,Base!E$2,FALSE)</f>
        <v>e que o caminho</v>
      </c>
      <c r="E1707" t="str">
        <f ca="1">VLOOKUP(RANDBETWEEN(1,5),Base!$A$15:$I$19,Base!F$2,FALSE)</f>
        <v>era um núcleo</v>
      </c>
      <c r="F1707" t="str">
        <f ca="1">VLOOKUP(RANDBETWEEN(1,5),Base!$A$15:$I$19,Base!G$2,FALSE)</f>
        <v>de um sistema</v>
      </c>
      <c r="G1707" t="str">
        <f ca="1">VLOOKUP(RANDBETWEEN(1,5),Base!$A$15:$I$19,Base!H$2,FALSE)</f>
        <v>que pede envolvimento.</v>
      </c>
      <c r="J1707">
        <f t="shared" si="2504"/>
        <v>427</v>
      </c>
      <c r="K1707" t="s">
        <v>108</v>
      </c>
    </row>
    <row r="1708" spans="1:11" x14ac:dyDescent="0.25">
      <c r="A1708" t="str">
        <f t="shared" ca="1" si="2553"/>
        <v>Assim, o coelho tornou-se esperto para percorrer no sentido de seu movimento reativo.</v>
      </c>
      <c r="B1708" t="str">
        <f ca="1">VLOOKUP(RANDBETWEEN(1,5),Base!$A$21:$I$25,Base!B$2,FALSE)</f>
        <v>Assim,</v>
      </c>
      <c r="C1708" t="str">
        <f ca="1">VLOOKUP(RANDBETWEEN(1,5),Base!$A$21:$I$25,Base!C$2,FALSE)</f>
        <v>o</v>
      </c>
      <c r="D1708" t="str">
        <f t="shared" ref="D1708" ca="1" si="2555">F1706</f>
        <v>coelho</v>
      </c>
      <c r="E1708" t="str">
        <f ca="1">VLOOKUP(RANDBETWEEN(1,5),Base!$A$21:$I$25,Base!E$2,FALSE)</f>
        <v>tornou-se esperto</v>
      </c>
      <c r="F1708" t="str">
        <f ca="1">VLOOKUP(RANDBETWEEN(1,5),Base!$A$21:$I$25,Base!F$2,FALSE)</f>
        <v>para percorrer</v>
      </c>
      <c r="G1708" t="str">
        <f ca="1">VLOOKUP(RANDBETWEEN(1,5),Base!$A$21:$I$25,Base!G$2,FALSE)</f>
        <v>no sentido de</v>
      </c>
      <c r="H1708" t="str">
        <f ca="1">VLOOKUP(RANDBETWEEN(1,5),Base!$A$21:$I$25,Base!H$2,FALSE)</f>
        <v>seu movimento reativo.</v>
      </c>
      <c r="J1708">
        <f t="shared" ref="J1708:J1771" si="2556">J1707+1</f>
        <v>428</v>
      </c>
      <c r="K1708" t="s">
        <v>108</v>
      </c>
    </row>
    <row r="1709" spans="1:11" x14ac:dyDescent="0.25">
      <c r="A1709" t="str">
        <f t="shared" ref="A1709" ca="1" si="2557">K1709&amp;" - "&amp;J1709&amp;" - "&amp;B1709&amp;" "&amp;C1709&amp;" "&amp;D1709&amp;" "&amp;E1709&amp;" "&amp;F1709&amp;" "&amp;G1709&amp;" "&amp;H1709&amp;" "&amp;I1709</f>
        <v>Miniconto - 428 - No era uma vez um gato estava cansado por sonhar que algo novo transcorresse em sua existência.</v>
      </c>
      <c r="B1709" t="str">
        <f ca="1">VLOOKUP(RANDBETWEEN(1,5),Base!$A$3:$I$7,Base!B$2,FALSE)</f>
        <v>No era uma vez</v>
      </c>
      <c r="C1709" t="str">
        <f ca="1">VLOOKUP(RANDBETWEEN(1,5),Base!$A$3:$I$7,Base!C$2,FALSE)</f>
        <v>um</v>
      </c>
      <c r="D1709" t="str">
        <f ca="1">VLOOKUP(RANDBETWEEN(1,5),Base!$A$3:$I$7,Base!D$2,FALSE)</f>
        <v>gato</v>
      </c>
      <c r="E1709" t="str">
        <f ca="1">VLOOKUP(RANDBETWEEN(1,5),Base!$A$3:$I$7,Base!E$2,FALSE)</f>
        <v>estava cansado</v>
      </c>
      <c r="F1709" t="str">
        <f ca="1">VLOOKUP(RANDBETWEEN(1,5),Base!$A$3:$I$7,Base!F$2,FALSE)</f>
        <v>por sonhar</v>
      </c>
      <c r="G1709" t="str">
        <f ca="1">VLOOKUP(RANDBETWEEN(1,5),Base!$A$3:$I$7,Base!G$2,FALSE)</f>
        <v>que algo novo</v>
      </c>
      <c r="H1709" t="str">
        <f ca="1">VLOOKUP(RANDBETWEEN(1,5),Base!$A$3:$I$7,Base!H$2,FALSE)</f>
        <v>transcorresse</v>
      </c>
      <c r="I1709" t="str">
        <f ca="1">VLOOKUP(RANDBETWEEN(1,5),Base!$A$3:$I$7,Base!I$2,FALSE)</f>
        <v>em sua existência.</v>
      </c>
      <c r="J1709">
        <f t="shared" ref="J1709:J1772" si="2558">J1708</f>
        <v>428</v>
      </c>
      <c r="K1709" t="s">
        <v>108</v>
      </c>
    </row>
    <row r="1710" spans="1:11" x14ac:dyDescent="0.25">
      <c r="A1710" t="str">
        <f t="shared" ref="A1710:A1712" ca="1" si="2559">B1710&amp;" "&amp;C1710&amp;" "&amp;D1710&amp;" "&amp;E1710&amp;" "&amp;F1710&amp;" "&amp;G1710&amp;" "&amp;H1710</f>
        <v>Determinada hora, um rei sentiu o gato centrado em seu movimento reativo.</v>
      </c>
      <c r="B1710" t="str">
        <f ca="1">VLOOKUP(RANDBETWEEN(1,5),Base!$A$9:$I$13,Base!B$2,FALSE)</f>
        <v>Determinada hora,</v>
      </c>
      <c r="C1710" t="str">
        <f ca="1">VLOOKUP(RANDBETWEEN(1,5),Base!$A$9:$I$13,Base!C$2,FALSE)</f>
        <v>um rei</v>
      </c>
      <c r="D1710" t="str">
        <f ca="1">VLOOKUP(RANDBETWEEN(1,5),Base!$A$9:$I$13,Base!D$2,FALSE)</f>
        <v>sentiu</v>
      </c>
      <c r="E1710" t="str">
        <f ca="1">VLOOKUP(RANDBETWEEN(1,5),Base!$A$9:$I$13,Base!E$2,FALSE)</f>
        <v>o</v>
      </c>
      <c r="F1710" t="str">
        <f t="shared" ref="F1710" ca="1" si="2560">D1709</f>
        <v>gato</v>
      </c>
      <c r="G1710" t="str">
        <f ca="1">VLOOKUP(RANDBETWEEN(1,5),Base!$A$9:$I$13,Base!G$2,FALSE)</f>
        <v>centrado em</v>
      </c>
      <c r="H1710" t="str">
        <f ca="1">VLOOKUP(RANDBETWEEN(1,5),Base!$A$9:$I$13,Base!H$2,FALSE)</f>
        <v>seu movimento reativo.</v>
      </c>
      <c r="J1710">
        <f t="shared" si="2558"/>
        <v>428</v>
      </c>
      <c r="K1710" t="s">
        <v>108</v>
      </c>
    </row>
    <row r="1711" spans="1:11" x14ac:dyDescent="0.25">
      <c r="A1711" t="str">
        <f t="shared" ca="1" si="2559"/>
        <v xml:space="preserve">E lhe proferiu algumas palavras, sendo sincero dentro de suas verdades e que o vazio era um núcleo de um enquadramento que pede envolvimento. </v>
      </c>
      <c r="B1711" t="str">
        <f ca="1">VLOOKUP(RANDBETWEEN(1,5),Base!$A$15:$I$19,Base!B$2,FALSE)</f>
        <v>E lhe proferiu algumas palavras,</v>
      </c>
      <c r="C1711" t="str">
        <f ca="1">VLOOKUP(RANDBETWEEN(1,5),Base!$A$15:$I$19,Base!C$2,FALSE)</f>
        <v>sendo sincero dentro de suas verdades</v>
      </c>
      <c r="D1711" t="str">
        <f ca="1">VLOOKUP(RANDBETWEEN(1,5),Base!$A$15:$I$19,Base!E$2,FALSE)</f>
        <v>e que o vazio</v>
      </c>
      <c r="E1711" t="str">
        <f ca="1">VLOOKUP(RANDBETWEEN(1,5),Base!$A$15:$I$19,Base!F$2,FALSE)</f>
        <v>era um núcleo</v>
      </c>
      <c r="F1711" t="str">
        <f ca="1">VLOOKUP(RANDBETWEEN(1,5),Base!$A$15:$I$19,Base!G$2,FALSE)</f>
        <v>de um enquadramento</v>
      </c>
      <c r="G1711" t="str">
        <f ca="1">VLOOKUP(RANDBETWEEN(1,5),Base!$A$15:$I$19,Base!H$2,FALSE)</f>
        <v>que pede envolvimento.</v>
      </c>
      <c r="J1711">
        <f t="shared" si="2504"/>
        <v>428</v>
      </c>
      <c r="K1711" t="s">
        <v>108</v>
      </c>
    </row>
    <row r="1712" spans="1:11" x14ac:dyDescent="0.25">
      <c r="A1712" t="str">
        <f t="shared" ca="1" si="2559"/>
        <v>Sem mais dizer, o gato compreendeu para corrigir no sentido de sua letargia.</v>
      </c>
      <c r="B1712" t="str">
        <f ca="1">VLOOKUP(RANDBETWEEN(1,5),Base!$A$21:$I$25,Base!B$2,FALSE)</f>
        <v>Sem mais dizer,</v>
      </c>
      <c r="C1712" t="str">
        <f ca="1">VLOOKUP(RANDBETWEEN(1,5),Base!$A$21:$I$25,Base!C$2,FALSE)</f>
        <v>o</v>
      </c>
      <c r="D1712" t="str">
        <f t="shared" ref="D1712" ca="1" si="2561">F1710</f>
        <v>gato</v>
      </c>
      <c r="E1712" t="str">
        <f ca="1">VLOOKUP(RANDBETWEEN(1,5),Base!$A$21:$I$25,Base!E$2,FALSE)</f>
        <v>compreendeu</v>
      </c>
      <c r="F1712" t="str">
        <f ca="1">VLOOKUP(RANDBETWEEN(1,5),Base!$A$21:$I$25,Base!F$2,FALSE)</f>
        <v>para corrigir</v>
      </c>
      <c r="G1712" t="str">
        <f ca="1">VLOOKUP(RANDBETWEEN(1,5),Base!$A$21:$I$25,Base!G$2,FALSE)</f>
        <v>no sentido de</v>
      </c>
      <c r="H1712" t="str">
        <f ca="1">VLOOKUP(RANDBETWEEN(1,5),Base!$A$21:$I$25,Base!H$2,FALSE)</f>
        <v>sua letargia.</v>
      </c>
      <c r="J1712">
        <f t="shared" ref="J1712:J1775" si="2562">J1711+1</f>
        <v>429</v>
      </c>
      <c r="K1712" t="s">
        <v>108</v>
      </c>
    </row>
    <row r="1713" spans="1:11" x14ac:dyDescent="0.25">
      <c r="A1713" t="str">
        <f t="shared" ref="A1713" ca="1" si="2563">K1713&amp;" - "&amp;J1713&amp;" - "&amp;B1713&amp;" "&amp;C1713&amp;" "&amp;D1713&amp;" "&amp;E1713&amp;" "&amp;F1713&amp;" "&amp;G1713&amp;" "&amp;H1713&amp;" "&amp;I1713</f>
        <v>Miniconto - 429 - No mundo da imaginação um pato estava alegre por observar que algo novo direcionasse em seu percurso.</v>
      </c>
      <c r="B1713" t="str">
        <f ca="1">VLOOKUP(RANDBETWEEN(1,5),Base!$A$3:$I$7,Base!B$2,FALSE)</f>
        <v>No mundo da imaginação</v>
      </c>
      <c r="C1713" t="str">
        <f ca="1">VLOOKUP(RANDBETWEEN(1,5),Base!$A$3:$I$7,Base!C$2,FALSE)</f>
        <v>um</v>
      </c>
      <c r="D1713" t="str">
        <f ca="1">VLOOKUP(RANDBETWEEN(1,5),Base!$A$3:$I$7,Base!D$2,FALSE)</f>
        <v>pato</v>
      </c>
      <c r="E1713" t="str">
        <f ca="1">VLOOKUP(RANDBETWEEN(1,5),Base!$A$3:$I$7,Base!E$2,FALSE)</f>
        <v>estava alegre</v>
      </c>
      <c r="F1713" t="str">
        <f ca="1">VLOOKUP(RANDBETWEEN(1,5),Base!$A$3:$I$7,Base!F$2,FALSE)</f>
        <v>por observar</v>
      </c>
      <c r="G1713" t="str">
        <f ca="1">VLOOKUP(RANDBETWEEN(1,5),Base!$A$3:$I$7,Base!G$2,FALSE)</f>
        <v>que algo novo</v>
      </c>
      <c r="H1713" t="str">
        <f ca="1">VLOOKUP(RANDBETWEEN(1,5),Base!$A$3:$I$7,Base!H$2,FALSE)</f>
        <v>direcionasse</v>
      </c>
      <c r="I1713" t="str">
        <f ca="1">VLOOKUP(RANDBETWEEN(1,5),Base!$A$3:$I$7,Base!I$2,FALSE)</f>
        <v>em seu percurso.</v>
      </c>
      <c r="J1713">
        <f t="shared" ref="J1713:J1776" si="2564">J1712</f>
        <v>429</v>
      </c>
      <c r="K1713" t="s">
        <v>108</v>
      </c>
    </row>
    <row r="1714" spans="1:11" x14ac:dyDescent="0.25">
      <c r="A1714" t="str">
        <f t="shared" ref="A1714:A1716" ca="1" si="2565">B1714&amp;" "&amp;C1714&amp;" "&amp;D1714&amp;" "&amp;E1714&amp;" "&amp;F1714&amp;" "&amp;G1714&amp;" "&amp;H1714</f>
        <v>Determinada hora, um cientista viu o pato perante sua letargia.</v>
      </c>
      <c r="B1714" t="str">
        <f ca="1">VLOOKUP(RANDBETWEEN(1,5),Base!$A$9:$I$13,Base!B$2,FALSE)</f>
        <v>Determinada hora,</v>
      </c>
      <c r="C1714" t="str">
        <f ca="1">VLOOKUP(RANDBETWEEN(1,5),Base!$A$9:$I$13,Base!C$2,FALSE)</f>
        <v>um cientista</v>
      </c>
      <c r="D1714" t="str">
        <f ca="1">VLOOKUP(RANDBETWEEN(1,5),Base!$A$9:$I$13,Base!D$2,FALSE)</f>
        <v>viu</v>
      </c>
      <c r="E1714" t="str">
        <f ca="1">VLOOKUP(RANDBETWEEN(1,5),Base!$A$9:$I$13,Base!E$2,FALSE)</f>
        <v>o</v>
      </c>
      <c r="F1714" t="str">
        <f t="shared" ref="F1714" ca="1" si="2566">D1713</f>
        <v>pato</v>
      </c>
      <c r="G1714" t="str">
        <f ca="1">VLOOKUP(RANDBETWEEN(1,5),Base!$A$9:$I$13,Base!G$2,FALSE)</f>
        <v>perante</v>
      </c>
      <c r="H1714" t="str">
        <f ca="1">VLOOKUP(RANDBETWEEN(1,5),Base!$A$9:$I$13,Base!H$2,FALSE)</f>
        <v>sua letargia.</v>
      </c>
      <c r="J1714">
        <f t="shared" si="2564"/>
        <v>429</v>
      </c>
      <c r="K1714" t="s">
        <v>108</v>
      </c>
    </row>
    <row r="1715" spans="1:11" x14ac:dyDescent="0.25">
      <c r="A1715" t="str">
        <f t="shared" ca="1" si="2565"/>
        <v xml:space="preserve">E lhe deu um conselho, dizendo para sempre sorrir e que o lar era um núcleo de uma parte que pede envolvimento. </v>
      </c>
      <c r="B1715" t="str">
        <f ca="1">VLOOKUP(RANDBETWEEN(1,5),Base!$A$15:$I$19,Base!B$2,FALSE)</f>
        <v>E lhe deu um conselho,</v>
      </c>
      <c r="C1715" t="str">
        <f ca="1">VLOOKUP(RANDBETWEEN(1,5),Base!$A$15:$I$19,Base!C$2,FALSE)</f>
        <v>dizendo para sempre sorrir</v>
      </c>
      <c r="D1715" t="str">
        <f ca="1">VLOOKUP(RANDBETWEEN(1,5),Base!$A$15:$I$19,Base!E$2,FALSE)</f>
        <v>e que o lar</v>
      </c>
      <c r="E1715" t="str">
        <f ca="1">VLOOKUP(RANDBETWEEN(1,5),Base!$A$15:$I$19,Base!F$2,FALSE)</f>
        <v>era um núcleo</v>
      </c>
      <c r="F1715" t="str">
        <f ca="1">VLOOKUP(RANDBETWEEN(1,5),Base!$A$15:$I$19,Base!G$2,FALSE)</f>
        <v>de uma parte</v>
      </c>
      <c r="G1715" t="str">
        <f ca="1">VLOOKUP(RANDBETWEEN(1,5),Base!$A$15:$I$19,Base!H$2,FALSE)</f>
        <v>que pede envolvimento.</v>
      </c>
      <c r="J1715">
        <f t="shared" si="2504"/>
        <v>429</v>
      </c>
      <c r="K1715" t="s">
        <v>108</v>
      </c>
    </row>
    <row r="1716" spans="1:11" x14ac:dyDescent="0.25">
      <c r="A1716" t="str">
        <f t="shared" ca="1" si="2565"/>
        <v>Assim, o pato tornou-se esperto para sanar diante da sua perspectiva.</v>
      </c>
      <c r="B1716" t="str">
        <f ca="1">VLOOKUP(RANDBETWEEN(1,5),Base!$A$21:$I$25,Base!B$2,FALSE)</f>
        <v>Assim,</v>
      </c>
      <c r="C1716" t="str">
        <f ca="1">VLOOKUP(RANDBETWEEN(1,5),Base!$A$21:$I$25,Base!C$2,FALSE)</f>
        <v>o</v>
      </c>
      <c r="D1716" t="str">
        <f t="shared" ref="D1716" ca="1" si="2567">F1714</f>
        <v>pato</v>
      </c>
      <c r="E1716" t="str">
        <f ca="1">VLOOKUP(RANDBETWEEN(1,5),Base!$A$21:$I$25,Base!E$2,FALSE)</f>
        <v>tornou-se esperto</v>
      </c>
      <c r="F1716" t="str">
        <f ca="1">VLOOKUP(RANDBETWEEN(1,5),Base!$A$21:$I$25,Base!F$2,FALSE)</f>
        <v>para sanar</v>
      </c>
      <c r="G1716" t="str">
        <f ca="1">VLOOKUP(RANDBETWEEN(1,5),Base!$A$21:$I$25,Base!G$2,FALSE)</f>
        <v>diante da</v>
      </c>
      <c r="H1716" t="str">
        <f ca="1">VLOOKUP(RANDBETWEEN(1,5),Base!$A$21:$I$25,Base!H$2,FALSE)</f>
        <v>sua perspectiva.</v>
      </c>
      <c r="J1716">
        <f t="shared" ref="J1716:J1779" si="2568">J1715+1</f>
        <v>430</v>
      </c>
      <c r="K1716" t="s">
        <v>108</v>
      </c>
    </row>
    <row r="1717" spans="1:11" x14ac:dyDescent="0.25">
      <c r="A1717" t="str">
        <f t="shared" ref="A1717" ca="1" si="2569">K1717&amp;" - "&amp;J1717&amp;" - "&amp;B1717&amp;" "&amp;C1717&amp;" "&amp;D1717&amp;" "&amp;E1717&amp;" "&amp;F1717&amp;" "&amp;G1717&amp;" "&amp;H1717&amp;" "&amp;I1717</f>
        <v>Miniconto - 430 - Num mundo distante um sapo estava cansado por refletir que algo significativo transcorresse em sua vida.</v>
      </c>
      <c r="B1717" t="str">
        <f ca="1">VLOOKUP(RANDBETWEEN(1,5),Base!$A$3:$I$7,Base!B$2,FALSE)</f>
        <v>Num mundo distante</v>
      </c>
      <c r="C1717" t="str">
        <f ca="1">VLOOKUP(RANDBETWEEN(1,5),Base!$A$3:$I$7,Base!C$2,FALSE)</f>
        <v>um</v>
      </c>
      <c r="D1717" t="str">
        <f ca="1">VLOOKUP(RANDBETWEEN(1,5),Base!$A$3:$I$7,Base!D$2,FALSE)</f>
        <v>sapo</v>
      </c>
      <c r="E1717" t="str">
        <f ca="1">VLOOKUP(RANDBETWEEN(1,5),Base!$A$3:$I$7,Base!E$2,FALSE)</f>
        <v>estava cansado</v>
      </c>
      <c r="F1717" t="str">
        <f ca="1">VLOOKUP(RANDBETWEEN(1,5),Base!$A$3:$I$7,Base!F$2,FALSE)</f>
        <v>por refletir</v>
      </c>
      <c r="G1717" t="str">
        <f ca="1">VLOOKUP(RANDBETWEEN(1,5),Base!$A$3:$I$7,Base!G$2,FALSE)</f>
        <v>que algo significativo</v>
      </c>
      <c r="H1717" t="str">
        <f ca="1">VLOOKUP(RANDBETWEEN(1,5),Base!$A$3:$I$7,Base!H$2,FALSE)</f>
        <v>transcorresse</v>
      </c>
      <c r="I1717" t="str">
        <f ca="1">VLOOKUP(RANDBETWEEN(1,5),Base!$A$3:$I$7,Base!I$2,FALSE)</f>
        <v>em sua vida.</v>
      </c>
      <c r="J1717">
        <f t="shared" ref="J1717:J1780" si="2570">J1716</f>
        <v>430</v>
      </c>
      <c r="K1717" t="s">
        <v>108</v>
      </c>
    </row>
    <row r="1718" spans="1:11" x14ac:dyDescent="0.25">
      <c r="A1718" t="str">
        <f t="shared" ref="A1718:A1720" ca="1" si="2571">B1718&amp;" "&amp;C1718&amp;" "&amp;D1718&amp;" "&amp;E1718&amp;" "&amp;F1718&amp;" "&amp;G1718&amp;" "&amp;H1718</f>
        <v>Ao seu tempo, um cientista viu o sapo em torno de sua letargia.</v>
      </c>
      <c r="B1718" t="str">
        <f ca="1">VLOOKUP(RANDBETWEEN(1,5),Base!$A$9:$I$13,Base!B$2,FALSE)</f>
        <v>Ao seu tempo,</v>
      </c>
      <c r="C1718" t="str">
        <f ca="1">VLOOKUP(RANDBETWEEN(1,5),Base!$A$9:$I$13,Base!C$2,FALSE)</f>
        <v>um cientista</v>
      </c>
      <c r="D1718" t="str">
        <f ca="1">VLOOKUP(RANDBETWEEN(1,5),Base!$A$9:$I$13,Base!D$2,FALSE)</f>
        <v>viu</v>
      </c>
      <c r="E1718" t="str">
        <f ca="1">VLOOKUP(RANDBETWEEN(1,5),Base!$A$9:$I$13,Base!E$2,FALSE)</f>
        <v>o</v>
      </c>
      <c r="F1718" t="str">
        <f t="shared" ref="F1718" ca="1" si="2572">D1717</f>
        <v>sapo</v>
      </c>
      <c r="G1718" t="str">
        <f ca="1">VLOOKUP(RANDBETWEEN(1,5),Base!$A$9:$I$13,Base!G$2,FALSE)</f>
        <v>em torno de</v>
      </c>
      <c r="H1718" t="str">
        <f ca="1">VLOOKUP(RANDBETWEEN(1,5),Base!$A$9:$I$13,Base!H$2,FALSE)</f>
        <v>sua letargia.</v>
      </c>
      <c r="J1718">
        <f t="shared" si="2570"/>
        <v>430</v>
      </c>
      <c r="K1718" t="s">
        <v>108</v>
      </c>
    </row>
    <row r="1719" spans="1:11" x14ac:dyDescent="0.25">
      <c r="A1719" t="str">
        <f t="shared" ca="1" si="2571"/>
        <v xml:space="preserve">Sensibilizando com ele, sendo sincero dentro de suas verdades e que o caminho era um devir de um todo que necessita dedicação. </v>
      </c>
      <c r="B1719" t="str">
        <f ca="1">VLOOKUP(RANDBETWEEN(1,5),Base!$A$15:$I$19,Base!B$2,FALSE)</f>
        <v>Sensibilizando com ele,</v>
      </c>
      <c r="C1719" t="str">
        <f ca="1">VLOOKUP(RANDBETWEEN(1,5),Base!$A$15:$I$19,Base!C$2,FALSE)</f>
        <v>sendo sincero dentro de suas verdades</v>
      </c>
      <c r="D1719" t="str">
        <f ca="1">VLOOKUP(RANDBETWEEN(1,5),Base!$A$15:$I$19,Base!E$2,FALSE)</f>
        <v>e que o caminho</v>
      </c>
      <c r="E1719" t="str">
        <f ca="1">VLOOKUP(RANDBETWEEN(1,5),Base!$A$15:$I$19,Base!F$2,FALSE)</f>
        <v>era um devir</v>
      </c>
      <c r="F1719" t="str">
        <f ca="1">VLOOKUP(RANDBETWEEN(1,5),Base!$A$15:$I$19,Base!G$2,FALSE)</f>
        <v>de um todo</v>
      </c>
      <c r="G1719" t="str">
        <f ca="1">VLOOKUP(RANDBETWEEN(1,5),Base!$A$15:$I$19,Base!H$2,FALSE)</f>
        <v>que necessita dedicação.</v>
      </c>
      <c r="J1719">
        <f t="shared" si="2504"/>
        <v>430</v>
      </c>
      <c r="K1719" t="s">
        <v>108</v>
      </c>
    </row>
    <row r="1720" spans="1:11" x14ac:dyDescent="0.25">
      <c r="A1720" t="str">
        <f t="shared" ca="1" si="2571"/>
        <v>Assim sendo, o sapo tornou-se esperto para prosperar através da sua canalização.</v>
      </c>
      <c r="B1720" t="str">
        <f ca="1">VLOOKUP(RANDBETWEEN(1,5),Base!$A$21:$I$25,Base!B$2,FALSE)</f>
        <v>Assim sendo,</v>
      </c>
      <c r="C1720" t="str">
        <f ca="1">VLOOKUP(RANDBETWEEN(1,5),Base!$A$21:$I$25,Base!C$2,FALSE)</f>
        <v>o</v>
      </c>
      <c r="D1720" t="str">
        <f t="shared" ref="D1720" ca="1" si="2573">F1718</f>
        <v>sapo</v>
      </c>
      <c r="E1720" t="str">
        <f ca="1">VLOOKUP(RANDBETWEEN(1,5),Base!$A$21:$I$25,Base!E$2,FALSE)</f>
        <v>tornou-se esperto</v>
      </c>
      <c r="F1720" t="str">
        <f ca="1">VLOOKUP(RANDBETWEEN(1,5),Base!$A$21:$I$25,Base!F$2,FALSE)</f>
        <v>para prosperar</v>
      </c>
      <c r="G1720" t="str">
        <f ca="1">VLOOKUP(RANDBETWEEN(1,5),Base!$A$21:$I$25,Base!G$2,FALSE)</f>
        <v>através da</v>
      </c>
      <c r="H1720" t="str">
        <f ca="1">VLOOKUP(RANDBETWEEN(1,5),Base!$A$21:$I$25,Base!H$2,FALSE)</f>
        <v>sua canalização.</v>
      </c>
      <c r="J1720">
        <f t="shared" ref="J1720:J1783" si="2574">J1719+1</f>
        <v>431</v>
      </c>
      <c r="K1720" t="s">
        <v>108</v>
      </c>
    </row>
    <row r="1721" spans="1:11" x14ac:dyDescent="0.25">
      <c r="A1721" t="str">
        <f t="shared" ref="A1721" ca="1" si="2575">K1721&amp;" - "&amp;J1721&amp;" - "&amp;B1721&amp;" "&amp;C1721&amp;" "&amp;D1721&amp;" "&amp;E1721&amp;" "&amp;F1721&amp;" "&amp;G1721&amp;" "&amp;H1721&amp;" "&amp;I1721</f>
        <v>Miniconto - 431 - Num mundo distante um coelho estava triste por refletir que algo nobre transcorresse em sua existência.</v>
      </c>
      <c r="B1721" t="str">
        <f ca="1">VLOOKUP(RANDBETWEEN(1,5),Base!$A$3:$I$7,Base!B$2,FALSE)</f>
        <v>Num mundo distante</v>
      </c>
      <c r="C1721" t="str">
        <f ca="1">VLOOKUP(RANDBETWEEN(1,5),Base!$A$3:$I$7,Base!C$2,FALSE)</f>
        <v>um</v>
      </c>
      <c r="D1721" t="str">
        <f ca="1">VLOOKUP(RANDBETWEEN(1,5),Base!$A$3:$I$7,Base!D$2,FALSE)</f>
        <v>coelho</v>
      </c>
      <c r="E1721" t="str">
        <f ca="1">VLOOKUP(RANDBETWEEN(1,5),Base!$A$3:$I$7,Base!E$2,FALSE)</f>
        <v>estava triste</v>
      </c>
      <c r="F1721" t="str">
        <f ca="1">VLOOKUP(RANDBETWEEN(1,5),Base!$A$3:$I$7,Base!F$2,FALSE)</f>
        <v>por refletir</v>
      </c>
      <c r="G1721" t="str">
        <f ca="1">VLOOKUP(RANDBETWEEN(1,5),Base!$A$3:$I$7,Base!G$2,FALSE)</f>
        <v>que algo nobre</v>
      </c>
      <c r="H1721" t="str">
        <f ca="1">VLOOKUP(RANDBETWEEN(1,5),Base!$A$3:$I$7,Base!H$2,FALSE)</f>
        <v>transcorresse</v>
      </c>
      <c r="I1721" t="str">
        <f ca="1">VLOOKUP(RANDBETWEEN(1,5),Base!$A$3:$I$7,Base!I$2,FALSE)</f>
        <v>em sua existência.</v>
      </c>
      <c r="J1721">
        <f t="shared" ref="J1721:J1784" si="2576">J1720</f>
        <v>431</v>
      </c>
      <c r="K1721" t="s">
        <v>108</v>
      </c>
    </row>
    <row r="1722" spans="1:11" x14ac:dyDescent="0.25">
      <c r="A1722" t="str">
        <f t="shared" ref="A1722:A1724" ca="1" si="2577">B1722&amp;" "&amp;C1722&amp;" "&amp;D1722&amp;" "&amp;E1722&amp;" "&amp;F1722&amp;" "&amp;G1722&amp;" "&amp;H1722</f>
        <v>Assim sendo, um rei viu o coelho em torno de sua agonia.</v>
      </c>
      <c r="B1722" t="str">
        <f ca="1">VLOOKUP(RANDBETWEEN(1,5),Base!$A$9:$I$13,Base!B$2,FALSE)</f>
        <v>Assim sendo,</v>
      </c>
      <c r="C1722" t="str">
        <f ca="1">VLOOKUP(RANDBETWEEN(1,5),Base!$A$9:$I$13,Base!C$2,FALSE)</f>
        <v>um rei</v>
      </c>
      <c r="D1722" t="str">
        <f ca="1">VLOOKUP(RANDBETWEEN(1,5),Base!$A$9:$I$13,Base!D$2,FALSE)</f>
        <v>viu</v>
      </c>
      <c r="E1722" t="str">
        <f ca="1">VLOOKUP(RANDBETWEEN(1,5),Base!$A$9:$I$13,Base!E$2,FALSE)</f>
        <v>o</v>
      </c>
      <c r="F1722" t="str">
        <f t="shared" ref="F1722" ca="1" si="2578">D1721</f>
        <v>coelho</v>
      </c>
      <c r="G1722" t="str">
        <f ca="1">VLOOKUP(RANDBETWEEN(1,5),Base!$A$9:$I$13,Base!G$2,FALSE)</f>
        <v>em torno de</v>
      </c>
      <c r="H1722" t="str">
        <f ca="1">VLOOKUP(RANDBETWEEN(1,5),Base!$A$9:$I$13,Base!H$2,FALSE)</f>
        <v>sua agonia.</v>
      </c>
      <c r="J1722">
        <f t="shared" si="2576"/>
        <v>431</v>
      </c>
      <c r="K1722" t="s">
        <v>108</v>
      </c>
    </row>
    <row r="1723" spans="1:11" x14ac:dyDescent="0.25">
      <c r="A1723" t="str">
        <f t="shared" ca="1" si="2577"/>
        <v xml:space="preserve">Procurando ser útil, indicando  outras tratativas  e que o lar era uma vicissitude de um todo que coaduna com a verdade. </v>
      </c>
      <c r="B1723" t="str">
        <f ca="1">VLOOKUP(RANDBETWEEN(1,5),Base!$A$15:$I$19,Base!B$2,FALSE)</f>
        <v>Procurando ser útil,</v>
      </c>
      <c r="C1723" t="str">
        <f ca="1">VLOOKUP(RANDBETWEEN(1,5),Base!$A$15:$I$19,Base!C$2,FALSE)</f>
        <v xml:space="preserve">indicando  outras tratativas </v>
      </c>
      <c r="D1723" t="str">
        <f ca="1">VLOOKUP(RANDBETWEEN(1,5),Base!$A$15:$I$19,Base!E$2,FALSE)</f>
        <v>e que o lar</v>
      </c>
      <c r="E1723" t="str">
        <f ca="1">VLOOKUP(RANDBETWEEN(1,5),Base!$A$15:$I$19,Base!F$2,FALSE)</f>
        <v>era uma vicissitude</v>
      </c>
      <c r="F1723" t="str">
        <f ca="1">VLOOKUP(RANDBETWEEN(1,5),Base!$A$15:$I$19,Base!G$2,FALSE)</f>
        <v>de um todo</v>
      </c>
      <c r="G1723" t="str">
        <f ca="1">VLOOKUP(RANDBETWEEN(1,5),Base!$A$15:$I$19,Base!H$2,FALSE)</f>
        <v>que coaduna com a verdade.</v>
      </c>
      <c r="J1723">
        <f t="shared" si="2504"/>
        <v>431</v>
      </c>
      <c r="K1723" t="s">
        <v>108</v>
      </c>
    </row>
    <row r="1724" spans="1:11" x14ac:dyDescent="0.25">
      <c r="A1724" t="str">
        <f t="shared" ca="1" si="2577"/>
        <v>Portanto, o coelho já tinha um rumo a seguir para prosperar no sentido de seu movimento reativo.</v>
      </c>
      <c r="B1724" t="str">
        <f ca="1">VLOOKUP(RANDBETWEEN(1,5),Base!$A$21:$I$25,Base!B$2,FALSE)</f>
        <v>Portanto,</v>
      </c>
      <c r="C1724" t="str">
        <f ca="1">VLOOKUP(RANDBETWEEN(1,5),Base!$A$21:$I$25,Base!C$2,FALSE)</f>
        <v>o</v>
      </c>
      <c r="D1724" t="str">
        <f t="shared" ref="D1724" ca="1" si="2579">F1722</f>
        <v>coelho</v>
      </c>
      <c r="E1724" t="str">
        <f ca="1">VLOOKUP(RANDBETWEEN(1,5),Base!$A$21:$I$25,Base!E$2,FALSE)</f>
        <v>já tinha um rumo a seguir</v>
      </c>
      <c r="F1724" t="str">
        <f ca="1">VLOOKUP(RANDBETWEEN(1,5),Base!$A$21:$I$25,Base!F$2,FALSE)</f>
        <v>para prosperar</v>
      </c>
      <c r="G1724" t="str">
        <f ca="1">VLOOKUP(RANDBETWEEN(1,5),Base!$A$21:$I$25,Base!G$2,FALSE)</f>
        <v>no sentido de</v>
      </c>
      <c r="H1724" t="str">
        <f ca="1">VLOOKUP(RANDBETWEEN(1,5),Base!$A$21:$I$25,Base!H$2,FALSE)</f>
        <v>seu movimento reativo.</v>
      </c>
      <c r="J1724">
        <f t="shared" ref="J1724:J1787" si="2580">J1723+1</f>
        <v>432</v>
      </c>
      <c r="K1724" t="s">
        <v>108</v>
      </c>
    </row>
    <row r="1725" spans="1:11" x14ac:dyDescent="0.25">
      <c r="A1725" t="str">
        <f t="shared" ref="A1725" ca="1" si="2581">K1725&amp;" - "&amp;J1725&amp;" - "&amp;B1725&amp;" "&amp;C1725&amp;" "&amp;D1725&amp;" "&amp;E1725&amp;" "&amp;F1725&amp;" "&amp;G1725&amp;" "&amp;H1725&amp;" "&amp;I1725</f>
        <v>Miniconto - 432 - Na terra encantada um gato estava feliz por refletir que algo diferente direcionasse em seu percurso.</v>
      </c>
      <c r="B1725" t="str">
        <f ca="1">VLOOKUP(RANDBETWEEN(1,5),Base!$A$3:$I$7,Base!B$2,FALSE)</f>
        <v>Na terra encantada</v>
      </c>
      <c r="C1725" t="str">
        <f ca="1">VLOOKUP(RANDBETWEEN(1,5),Base!$A$3:$I$7,Base!C$2,FALSE)</f>
        <v>um</v>
      </c>
      <c r="D1725" t="str">
        <f ca="1">VLOOKUP(RANDBETWEEN(1,5),Base!$A$3:$I$7,Base!D$2,FALSE)</f>
        <v>gato</v>
      </c>
      <c r="E1725" t="str">
        <f ca="1">VLOOKUP(RANDBETWEEN(1,5),Base!$A$3:$I$7,Base!E$2,FALSE)</f>
        <v>estava feliz</v>
      </c>
      <c r="F1725" t="str">
        <f ca="1">VLOOKUP(RANDBETWEEN(1,5),Base!$A$3:$I$7,Base!F$2,FALSE)</f>
        <v>por refletir</v>
      </c>
      <c r="G1725" t="str">
        <f ca="1">VLOOKUP(RANDBETWEEN(1,5),Base!$A$3:$I$7,Base!G$2,FALSE)</f>
        <v>que algo diferente</v>
      </c>
      <c r="H1725" t="str">
        <f ca="1">VLOOKUP(RANDBETWEEN(1,5),Base!$A$3:$I$7,Base!H$2,FALSE)</f>
        <v>direcionasse</v>
      </c>
      <c r="I1725" t="str">
        <f ca="1">VLOOKUP(RANDBETWEEN(1,5),Base!$A$3:$I$7,Base!I$2,FALSE)</f>
        <v>em seu percurso.</v>
      </c>
      <c r="J1725">
        <f t="shared" ref="J1725:J1788" si="2582">J1724</f>
        <v>432</v>
      </c>
      <c r="K1725" t="s">
        <v>108</v>
      </c>
    </row>
    <row r="1726" spans="1:11" x14ac:dyDescent="0.25">
      <c r="A1726" t="str">
        <f t="shared" ref="A1726:A1728" ca="1" si="2583">B1726&amp;" "&amp;C1726&amp;" "&amp;D1726&amp;" "&amp;E1726&amp;" "&amp;F1726&amp;" "&amp;G1726&amp;" "&amp;H1726</f>
        <v>Certa vez, um súdito vislumbrou o gato ao redor de seu movimento reativo.</v>
      </c>
      <c r="B1726" t="str">
        <f ca="1">VLOOKUP(RANDBETWEEN(1,5),Base!$A$9:$I$13,Base!B$2,FALSE)</f>
        <v>Certa vez,</v>
      </c>
      <c r="C1726" t="str">
        <f ca="1">VLOOKUP(RANDBETWEEN(1,5),Base!$A$9:$I$13,Base!C$2,FALSE)</f>
        <v>um súdito</v>
      </c>
      <c r="D1726" t="str">
        <f ca="1">VLOOKUP(RANDBETWEEN(1,5),Base!$A$9:$I$13,Base!D$2,FALSE)</f>
        <v>vislumbrou</v>
      </c>
      <c r="E1726" t="str">
        <f ca="1">VLOOKUP(RANDBETWEEN(1,5),Base!$A$9:$I$13,Base!E$2,FALSE)</f>
        <v>o</v>
      </c>
      <c r="F1726" t="str">
        <f t="shared" ref="F1726" ca="1" si="2584">D1725</f>
        <v>gato</v>
      </c>
      <c r="G1726" t="str">
        <f ca="1">VLOOKUP(RANDBETWEEN(1,5),Base!$A$9:$I$13,Base!G$2,FALSE)</f>
        <v>ao redor de</v>
      </c>
      <c r="H1726" t="str">
        <f ca="1">VLOOKUP(RANDBETWEEN(1,5),Base!$A$9:$I$13,Base!H$2,FALSE)</f>
        <v>seu movimento reativo.</v>
      </c>
      <c r="J1726">
        <f t="shared" si="2582"/>
        <v>432</v>
      </c>
      <c r="K1726" t="s">
        <v>108</v>
      </c>
    </row>
    <row r="1727" spans="1:11" x14ac:dyDescent="0.25">
      <c r="A1727" t="str">
        <f t="shared" ca="1" si="2583"/>
        <v xml:space="preserve">Procurou se colocar na posição do outro, sendo sincero dentro de suas verdades e que o lar era uma vicissitude de uma parte que necessita dedicação. </v>
      </c>
      <c r="B1727" t="str">
        <f ca="1">VLOOKUP(RANDBETWEEN(1,5),Base!$A$15:$I$19,Base!B$2,FALSE)</f>
        <v>Procurou se colocar na posição do outro,</v>
      </c>
      <c r="C1727" t="str">
        <f ca="1">VLOOKUP(RANDBETWEEN(1,5),Base!$A$15:$I$19,Base!C$2,FALSE)</f>
        <v>sendo sincero dentro de suas verdades</v>
      </c>
      <c r="D1727" t="str">
        <f ca="1">VLOOKUP(RANDBETWEEN(1,5),Base!$A$15:$I$19,Base!E$2,FALSE)</f>
        <v>e que o lar</v>
      </c>
      <c r="E1727" t="str">
        <f ca="1">VLOOKUP(RANDBETWEEN(1,5),Base!$A$15:$I$19,Base!F$2,FALSE)</f>
        <v>era uma vicissitude</v>
      </c>
      <c r="F1727" t="str">
        <f ca="1">VLOOKUP(RANDBETWEEN(1,5),Base!$A$15:$I$19,Base!G$2,FALSE)</f>
        <v>de uma parte</v>
      </c>
      <c r="G1727" t="str">
        <f ca="1">VLOOKUP(RANDBETWEEN(1,5),Base!$A$15:$I$19,Base!H$2,FALSE)</f>
        <v>que necessita dedicação.</v>
      </c>
      <c r="J1727">
        <f t="shared" si="2504"/>
        <v>432</v>
      </c>
      <c r="K1727" t="s">
        <v>108</v>
      </c>
    </row>
    <row r="1728" spans="1:11" x14ac:dyDescent="0.25">
      <c r="A1728" t="str">
        <f t="shared" ca="1" si="2583"/>
        <v>Assim, o gato compreendeu para sanar no auge de seu movimento reativo.</v>
      </c>
      <c r="B1728" t="str">
        <f ca="1">VLOOKUP(RANDBETWEEN(1,5),Base!$A$21:$I$25,Base!B$2,FALSE)</f>
        <v>Assim,</v>
      </c>
      <c r="C1728" t="str">
        <f ca="1">VLOOKUP(RANDBETWEEN(1,5),Base!$A$21:$I$25,Base!C$2,FALSE)</f>
        <v>o</v>
      </c>
      <c r="D1728" t="str">
        <f t="shared" ref="D1728" ca="1" si="2585">F1726</f>
        <v>gato</v>
      </c>
      <c r="E1728" t="str">
        <f ca="1">VLOOKUP(RANDBETWEEN(1,5),Base!$A$21:$I$25,Base!E$2,FALSE)</f>
        <v>compreendeu</v>
      </c>
      <c r="F1728" t="str">
        <f ca="1">VLOOKUP(RANDBETWEEN(1,5),Base!$A$21:$I$25,Base!F$2,FALSE)</f>
        <v>para sanar</v>
      </c>
      <c r="G1728" t="str">
        <f ca="1">VLOOKUP(RANDBETWEEN(1,5),Base!$A$21:$I$25,Base!G$2,FALSE)</f>
        <v>no auge de</v>
      </c>
      <c r="H1728" t="str">
        <f ca="1">VLOOKUP(RANDBETWEEN(1,5),Base!$A$21:$I$25,Base!H$2,FALSE)</f>
        <v>seu movimento reativo.</v>
      </c>
      <c r="J1728">
        <f t="shared" ref="J1728:J1791" si="2586">J1727+1</f>
        <v>433</v>
      </c>
      <c r="K1728" t="s">
        <v>108</v>
      </c>
    </row>
    <row r="1729" spans="1:11" x14ac:dyDescent="0.25">
      <c r="A1729" t="str">
        <f t="shared" ref="A1729" ca="1" si="2587">K1729&amp;" - "&amp;J1729&amp;" - "&amp;B1729&amp;" "&amp;C1729&amp;" "&amp;D1729&amp;" "&amp;E1729&amp;" "&amp;F1729&amp;" "&amp;G1729&amp;" "&amp;H1729&amp;" "&amp;I1729</f>
        <v>Miniconto - 433 - Numa terra tão distante um cachorro estava triste por refletir que algo nobre posicionasse em sua existência.</v>
      </c>
      <c r="B1729" t="str">
        <f ca="1">VLOOKUP(RANDBETWEEN(1,5),Base!$A$3:$I$7,Base!B$2,FALSE)</f>
        <v>Numa terra tão distante</v>
      </c>
      <c r="C1729" t="str">
        <f ca="1">VLOOKUP(RANDBETWEEN(1,5),Base!$A$3:$I$7,Base!C$2,FALSE)</f>
        <v>um</v>
      </c>
      <c r="D1729" t="str">
        <f ca="1">VLOOKUP(RANDBETWEEN(1,5),Base!$A$3:$I$7,Base!D$2,FALSE)</f>
        <v>cachorro</v>
      </c>
      <c r="E1729" t="str">
        <f ca="1">VLOOKUP(RANDBETWEEN(1,5),Base!$A$3:$I$7,Base!E$2,FALSE)</f>
        <v>estava triste</v>
      </c>
      <c r="F1729" t="str">
        <f ca="1">VLOOKUP(RANDBETWEEN(1,5),Base!$A$3:$I$7,Base!F$2,FALSE)</f>
        <v>por refletir</v>
      </c>
      <c r="G1729" t="str">
        <f ca="1">VLOOKUP(RANDBETWEEN(1,5),Base!$A$3:$I$7,Base!G$2,FALSE)</f>
        <v>que algo nobre</v>
      </c>
      <c r="H1729" t="str">
        <f ca="1">VLOOKUP(RANDBETWEEN(1,5),Base!$A$3:$I$7,Base!H$2,FALSE)</f>
        <v>posicionasse</v>
      </c>
      <c r="I1729" t="str">
        <f ca="1">VLOOKUP(RANDBETWEEN(1,5),Base!$A$3:$I$7,Base!I$2,FALSE)</f>
        <v>em sua existência.</v>
      </c>
      <c r="J1729">
        <f t="shared" ref="J1729:J1792" si="2588">J1728</f>
        <v>433</v>
      </c>
      <c r="K1729" t="s">
        <v>108</v>
      </c>
    </row>
    <row r="1730" spans="1:11" x14ac:dyDescent="0.25">
      <c r="A1730" t="str">
        <f t="shared" ref="A1730:A1732" ca="1" si="2589">B1730&amp;" "&amp;C1730&amp;" "&amp;D1730&amp;" "&amp;E1730&amp;" "&amp;F1730&amp;" "&amp;G1730&amp;" "&amp;H1730</f>
        <v>Um dia, um príncipe sentiu o cachorro ao redor de sua canalização.</v>
      </c>
      <c r="B1730" t="str">
        <f ca="1">VLOOKUP(RANDBETWEEN(1,5),Base!$A$9:$I$13,Base!B$2,FALSE)</f>
        <v>Um dia,</v>
      </c>
      <c r="C1730" t="str">
        <f ca="1">VLOOKUP(RANDBETWEEN(1,5),Base!$A$9:$I$13,Base!C$2,FALSE)</f>
        <v>um príncipe</v>
      </c>
      <c r="D1730" t="str">
        <f ca="1">VLOOKUP(RANDBETWEEN(1,5),Base!$A$9:$I$13,Base!D$2,FALSE)</f>
        <v>sentiu</v>
      </c>
      <c r="E1730" t="str">
        <f ca="1">VLOOKUP(RANDBETWEEN(1,5),Base!$A$9:$I$13,Base!E$2,FALSE)</f>
        <v>o</v>
      </c>
      <c r="F1730" t="str">
        <f t="shared" ref="F1730" ca="1" si="2590">D1729</f>
        <v>cachorro</v>
      </c>
      <c r="G1730" t="str">
        <f ca="1">VLOOKUP(RANDBETWEEN(1,5),Base!$A$9:$I$13,Base!G$2,FALSE)</f>
        <v>ao redor de</v>
      </c>
      <c r="H1730" t="str">
        <f ca="1">VLOOKUP(RANDBETWEEN(1,5),Base!$A$9:$I$13,Base!H$2,FALSE)</f>
        <v>sua canalização.</v>
      </c>
      <c r="J1730">
        <f t="shared" si="2588"/>
        <v>433</v>
      </c>
      <c r="K1730" t="s">
        <v>108</v>
      </c>
    </row>
    <row r="1731" spans="1:11" x14ac:dyDescent="0.25">
      <c r="A1731" t="str">
        <f t="shared" ca="1" si="2589"/>
        <v xml:space="preserve">E lhe proferiu algumas palavras, mostrando que havia alternativas e que o mundo  era uma vicissitude de um sistema que exige seriedade. </v>
      </c>
      <c r="B1731" t="str">
        <f ca="1">VLOOKUP(RANDBETWEEN(1,5),Base!$A$15:$I$19,Base!B$2,FALSE)</f>
        <v>E lhe proferiu algumas palavras,</v>
      </c>
      <c r="C1731" t="str">
        <f ca="1">VLOOKUP(RANDBETWEEN(1,5),Base!$A$15:$I$19,Base!C$2,FALSE)</f>
        <v>mostrando que havia alternativas</v>
      </c>
      <c r="D1731" t="str">
        <f ca="1">VLOOKUP(RANDBETWEEN(1,5),Base!$A$15:$I$19,Base!E$2,FALSE)</f>
        <v xml:space="preserve">e que o mundo </v>
      </c>
      <c r="E1731" t="str">
        <f ca="1">VLOOKUP(RANDBETWEEN(1,5),Base!$A$15:$I$19,Base!F$2,FALSE)</f>
        <v>era uma vicissitude</v>
      </c>
      <c r="F1731" t="str">
        <f ca="1">VLOOKUP(RANDBETWEEN(1,5),Base!$A$15:$I$19,Base!G$2,FALSE)</f>
        <v>de um sistema</v>
      </c>
      <c r="G1731" t="str">
        <f ca="1">VLOOKUP(RANDBETWEEN(1,5),Base!$A$15:$I$19,Base!H$2,FALSE)</f>
        <v>que exige seriedade.</v>
      </c>
      <c r="J1731">
        <f t="shared" si="2504"/>
        <v>433</v>
      </c>
      <c r="K1731" t="s">
        <v>108</v>
      </c>
    </row>
    <row r="1732" spans="1:11" x14ac:dyDescent="0.25">
      <c r="A1732" t="str">
        <f t="shared" ca="1" si="2589"/>
        <v>Assim sendo, o cachorro tornou-se esperto para percorrer no sentido de sua canalização.</v>
      </c>
      <c r="B1732" t="str">
        <f ca="1">VLOOKUP(RANDBETWEEN(1,5),Base!$A$21:$I$25,Base!B$2,FALSE)</f>
        <v>Assim sendo,</v>
      </c>
      <c r="C1732" t="str">
        <f ca="1">VLOOKUP(RANDBETWEEN(1,5),Base!$A$21:$I$25,Base!C$2,FALSE)</f>
        <v>o</v>
      </c>
      <c r="D1732" t="str">
        <f t="shared" ref="D1732" ca="1" si="2591">F1730</f>
        <v>cachorro</v>
      </c>
      <c r="E1732" t="str">
        <f ca="1">VLOOKUP(RANDBETWEEN(1,5),Base!$A$21:$I$25,Base!E$2,FALSE)</f>
        <v>tornou-se esperto</v>
      </c>
      <c r="F1732" t="str">
        <f ca="1">VLOOKUP(RANDBETWEEN(1,5),Base!$A$21:$I$25,Base!F$2,FALSE)</f>
        <v>para percorrer</v>
      </c>
      <c r="G1732" t="str">
        <f ca="1">VLOOKUP(RANDBETWEEN(1,5),Base!$A$21:$I$25,Base!G$2,FALSE)</f>
        <v>no sentido de</v>
      </c>
      <c r="H1732" t="str">
        <f ca="1">VLOOKUP(RANDBETWEEN(1,5),Base!$A$21:$I$25,Base!H$2,FALSE)</f>
        <v>sua canalização.</v>
      </c>
      <c r="J1732">
        <f t="shared" ref="J1732:J1795" si="2592">J1731+1</f>
        <v>434</v>
      </c>
      <c r="K1732" t="s">
        <v>108</v>
      </c>
    </row>
    <row r="1733" spans="1:11" x14ac:dyDescent="0.25">
      <c r="A1733" t="str">
        <f t="shared" ref="A1733" ca="1" si="2593">K1733&amp;" - "&amp;J1733&amp;" - "&amp;B1733&amp;" "&amp;C1733&amp;" "&amp;D1733&amp;" "&amp;E1733&amp;" "&amp;F1733&amp;" "&amp;G1733&amp;" "&amp;H1733&amp;" "&amp;I1733</f>
        <v>Miniconto - 434 - Num mundo distante um coelho estava feliz por observar que algo significativo posicionasse em seu percurso.</v>
      </c>
      <c r="B1733" t="str">
        <f ca="1">VLOOKUP(RANDBETWEEN(1,5),Base!$A$3:$I$7,Base!B$2,FALSE)</f>
        <v>Num mundo distante</v>
      </c>
      <c r="C1733" t="str">
        <f ca="1">VLOOKUP(RANDBETWEEN(1,5),Base!$A$3:$I$7,Base!C$2,FALSE)</f>
        <v>um</v>
      </c>
      <c r="D1733" t="str">
        <f ca="1">VLOOKUP(RANDBETWEEN(1,5),Base!$A$3:$I$7,Base!D$2,FALSE)</f>
        <v>coelho</v>
      </c>
      <c r="E1733" t="str">
        <f ca="1">VLOOKUP(RANDBETWEEN(1,5),Base!$A$3:$I$7,Base!E$2,FALSE)</f>
        <v>estava feliz</v>
      </c>
      <c r="F1733" t="str">
        <f ca="1">VLOOKUP(RANDBETWEEN(1,5),Base!$A$3:$I$7,Base!F$2,FALSE)</f>
        <v>por observar</v>
      </c>
      <c r="G1733" t="str">
        <f ca="1">VLOOKUP(RANDBETWEEN(1,5),Base!$A$3:$I$7,Base!G$2,FALSE)</f>
        <v>que algo significativo</v>
      </c>
      <c r="H1733" t="str">
        <f ca="1">VLOOKUP(RANDBETWEEN(1,5),Base!$A$3:$I$7,Base!H$2,FALSE)</f>
        <v>posicionasse</v>
      </c>
      <c r="I1733" t="str">
        <f ca="1">VLOOKUP(RANDBETWEEN(1,5),Base!$A$3:$I$7,Base!I$2,FALSE)</f>
        <v>em seu percurso.</v>
      </c>
      <c r="J1733">
        <f t="shared" ref="J1733:J1796" si="2594">J1732</f>
        <v>434</v>
      </c>
      <c r="K1733" t="s">
        <v>108</v>
      </c>
    </row>
    <row r="1734" spans="1:11" x14ac:dyDescent="0.25">
      <c r="A1734" t="str">
        <f t="shared" ref="A1734:A1736" ca="1" si="2595">B1734&amp;" "&amp;C1734&amp;" "&amp;D1734&amp;" "&amp;E1734&amp;" "&amp;F1734&amp;" "&amp;G1734&amp;" "&amp;H1734</f>
        <v>Determinada hora, um príncipe vislumbrou o coelho ao redor de sua agonia.</v>
      </c>
      <c r="B1734" t="str">
        <f ca="1">VLOOKUP(RANDBETWEEN(1,5),Base!$A$9:$I$13,Base!B$2,FALSE)</f>
        <v>Determinada hora,</v>
      </c>
      <c r="C1734" t="str">
        <f ca="1">VLOOKUP(RANDBETWEEN(1,5),Base!$A$9:$I$13,Base!C$2,FALSE)</f>
        <v>um príncipe</v>
      </c>
      <c r="D1734" t="str">
        <f ca="1">VLOOKUP(RANDBETWEEN(1,5),Base!$A$9:$I$13,Base!D$2,FALSE)</f>
        <v>vislumbrou</v>
      </c>
      <c r="E1734" t="str">
        <f ca="1">VLOOKUP(RANDBETWEEN(1,5),Base!$A$9:$I$13,Base!E$2,FALSE)</f>
        <v>o</v>
      </c>
      <c r="F1734" t="str">
        <f t="shared" ref="F1734" ca="1" si="2596">D1733</f>
        <v>coelho</v>
      </c>
      <c r="G1734" t="str">
        <f ca="1">VLOOKUP(RANDBETWEEN(1,5),Base!$A$9:$I$13,Base!G$2,FALSE)</f>
        <v>ao redor de</v>
      </c>
      <c r="H1734" t="str">
        <f ca="1">VLOOKUP(RANDBETWEEN(1,5),Base!$A$9:$I$13,Base!H$2,FALSE)</f>
        <v>sua agonia.</v>
      </c>
      <c r="J1734">
        <f t="shared" si="2594"/>
        <v>434</v>
      </c>
      <c r="K1734" t="s">
        <v>108</v>
      </c>
    </row>
    <row r="1735" spans="1:11" x14ac:dyDescent="0.25">
      <c r="A1735" t="str">
        <f t="shared" ca="1" si="2595"/>
        <v xml:space="preserve">E lhe proferiu algumas palavras, mostrando que havia alternativas e que o lar era apenas uma dimensão de uma parte que necessita dedicação. </v>
      </c>
      <c r="B1735" t="str">
        <f ca="1">VLOOKUP(RANDBETWEEN(1,5),Base!$A$15:$I$19,Base!B$2,FALSE)</f>
        <v>E lhe proferiu algumas palavras,</v>
      </c>
      <c r="C1735" t="str">
        <f ca="1">VLOOKUP(RANDBETWEEN(1,5),Base!$A$15:$I$19,Base!C$2,FALSE)</f>
        <v>mostrando que havia alternativas</v>
      </c>
      <c r="D1735" t="str">
        <f ca="1">VLOOKUP(RANDBETWEEN(1,5),Base!$A$15:$I$19,Base!E$2,FALSE)</f>
        <v>e que o lar</v>
      </c>
      <c r="E1735" t="str">
        <f ca="1">VLOOKUP(RANDBETWEEN(1,5),Base!$A$15:$I$19,Base!F$2,FALSE)</f>
        <v>era apenas uma dimensão</v>
      </c>
      <c r="F1735" t="str">
        <f ca="1">VLOOKUP(RANDBETWEEN(1,5),Base!$A$15:$I$19,Base!G$2,FALSE)</f>
        <v>de uma parte</v>
      </c>
      <c r="G1735" t="str">
        <f ca="1">VLOOKUP(RANDBETWEEN(1,5),Base!$A$15:$I$19,Base!H$2,FALSE)</f>
        <v>que necessita dedicação.</v>
      </c>
      <c r="J1735">
        <f t="shared" si="2504"/>
        <v>434</v>
      </c>
      <c r="K1735" t="s">
        <v>108</v>
      </c>
    </row>
    <row r="1736" spans="1:11" x14ac:dyDescent="0.25">
      <c r="A1736" t="str">
        <f t="shared" ca="1" si="2595"/>
        <v>Sem mais dizer, o coelho já tinha um rumo a seguir para corrigir no sentido de sua agonia.</v>
      </c>
      <c r="B1736" t="str">
        <f ca="1">VLOOKUP(RANDBETWEEN(1,5),Base!$A$21:$I$25,Base!B$2,FALSE)</f>
        <v>Sem mais dizer,</v>
      </c>
      <c r="C1736" t="str">
        <f ca="1">VLOOKUP(RANDBETWEEN(1,5),Base!$A$21:$I$25,Base!C$2,FALSE)</f>
        <v>o</v>
      </c>
      <c r="D1736" t="str">
        <f t="shared" ref="D1736" ca="1" si="2597">F1734</f>
        <v>coelho</v>
      </c>
      <c r="E1736" t="str">
        <f ca="1">VLOOKUP(RANDBETWEEN(1,5),Base!$A$21:$I$25,Base!E$2,FALSE)</f>
        <v>já tinha um rumo a seguir</v>
      </c>
      <c r="F1736" t="str">
        <f ca="1">VLOOKUP(RANDBETWEEN(1,5),Base!$A$21:$I$25,Base!F$2,FALSE)</f>
        <v>para corrigir</v>
      </c>
      <c r="G1736" t="str">
        <f ca="1">VLOOKUP(RANDBETWEEN(1,5),Base!$A$21:$I$25,Base!G$2,FALSE)</f>
        <v>no sentido de</v>
      </c>
      <c r="H1736" t="str">
        <f ca="1">VLOOKUP(RANDBETWEEN(1,5),Base!$A$21:$I$25,Base!H$2,FALSE)</f>
        <v>sua agonia.</v>
      </c>
      <c r="J1736">
        <f t="shared" ref="J1736:J1799" si="2598">J1735+1</f>
        <v>435</v>
      </c>
      <c r="K1736" t="s">
        <v>108</v>
      </c>
    </row>
    <row r="1737" spans="1:11" x14ac:dyDescent="0.25">
      <c r="A1737" t="str">
        <f t="shared" ref="A1737" ca="1" si="2599">K1737&amp;" - "&amp;J1737&amp;" - "&amp;B1737&amp;" "&amp;C1737&amp;" "&amp;D1737&amp;" "&amp;E1737&amp;" "&amp;F1737&amp;" "&amp;G1737&amp;" "&amp;H1737&amp;" "&amp;I1737</f>
        <v>Miniconto - 435 - Numa terra tão distante um gato estava triste por sonhar que algo novo direcionasse em sua vida.</v>
      </c>
      <c r="B1737" t="str">
        <f ca="1">VLOOKUP(RANDBETWEEN(1,5),Base!$A$3:$I$7,Base!B$2,FALSE)</f>
        <v>Numa terra tão distante</v>
      </c>
      <c r="C1737" t="str">
        <f ca="1">VLOOKUP(RANDBETWEEN(1,5),Base!$A$3:$I$7,Base!C$2,FALSE)</f>
        <v>um</v>
      </c>
      <c r="D1737" t="str">
        <f ca="1">VLOOKUP(RANDBETWEEN(1,5),Base!$A$3:$I$7,Base!D$2,FALSE)</f>
        <v>gato</v>
      </c>
      <c r="E1737" t="str">
        <f ca="1">VLOOKUP(RANDBETWEEN(1,5),Base!$A$3:$I$7,Base!E$2,FALSE)</f>
        <v>estava triste</v>
      </c>
      <c r="F1737" t="str">
        <f ca="1">VLOOKUP(RANDBETWEEN(1,5),Base!$A$3:$I$7,Base!F$2,FALSE)</f>
        <v>por sonhar</v>
      </c>
      <c r="G1737" t="str">
        <f ca="1">VLOOKUP(RANDBETWEEN(1,5),Base!$A$3:$I$7,Base!G$2,FALSE)</f>
        <v>que algo novo</v>
      </c>
      <c r="H1737" t="str">
        <f ca="1">VLOOKUP(RANDBETWEEN(1,5),Base!$A$3:$I$7,Base!H$2,FALSE)</f>
        <v>direcionasse</v>
      </c>
      <c r="I1737" t="str">
        <f ca="1">VLOOKUP(RANDBETWEEN(1,5),Base!$A$3:$I$7,Base!I$2,FALSE)</f>
        <v>em sua vida.</v>
      </c>
      <c r="J1737">
        <f t="shared" ref="J1737:J1800" si="2600">J1736</f>
        <v>435</v>
      </c>
      <c r="K1737" t="s">
        <v>108</v>
      </c>
    </row>
    <row r="1738" spans="1:11" x14ac:dyDescent="0.25">
      <c r="A1738" t="str">
        <f t="shared" ref="A1738:A1740" ca="1" si="2601">B1738&amp;" "&amp;C1738&amp;" "&amp;D1738&amp;" "&amp;E1738&amp;" "&amp;F1738&amp;" "&amp;G1738&amp;" "&amp;H1738</f>
        <v>Assim sendo, um súdito sentiu o gato dentro de sua agonia.</v>
      </c>
      <c r="B1738" t="str">
        <f ca="1">VLOOKUP(RANDBETWEEN(1,5),Base!$A$9:$I$13,Base!B$2,FALSE)</f>
        <v>Assim sendo,</v>
      </c>
      <c r="C1738" t="str">
        <f ca="1">VLOOKUP(RANDBETWEEN(1,5),Base!$A$9:$I$13,Base!C$2,FALSE)</f>
        <v>um súdito</v>
      </c>
      <c r="D1738" t="str">
        <f ca="1">VLOOKUP(RANDBETWEEN(1,5),Base!$A$9:$I$13,Base!D$2,FALSE)</f>
        <v>sentiu</v>
      </c>
      <c r="E1738" t="str">
        <f ca="1">VLOOKUP(RANDBETWEEN(1,5),Base!$A$9:$I$13,Base!E$2,FALSE)</f>
        <v>o</v>
      </c>
      <c r="F1738" t="str">
        <f t="shared" ref="F1738" ca="1" si="2602">D1737</f>
        <v>gato</v>
      </c>
      <c r="G1738" t="str">
        <f ca="1">VLOOKUP(RANDBETWEEN(1,5),Base!$A$9:$I$13,Base!G$2,FALSE)</f>
        <v>dentro de</v>
      </c>
      <c r="H1738" t="str">
        <f ca="1">VLOOKUP(RANDBETWEEN(1,5),Base!$A$9:$I$13,Base!H$2,FALSE)</f>
        <v>sua agonia.</v>
      </c>
      <c r="J1738">
        <f t="shared" si="2600"/>
        <v>435</v>
      </c>
      <c r="K1738" t="s">
        <v>108</v>
      </c>
    </row>
    <row r="1739" spans="1:11" x14ac:dyDescent="0.25">
      <c r="A1739" t="str">
        <f t="shared" ca="1" si="2601"/>
        <v xml:space="preserve">Procurou se colocar na posição do outro, abrindo as portas para um mundo real e que o planeta era uma vicissitude de um enquadramento que pede envolvimento. </v>
      </c>
      <c r="B1739" t="str">
        <f ca="1">VLOOKUP(RANDBETWEEN(1,5),Base!$A$15:$I$19,Base!B$2,FALSE)</f>
        <v>Procurou se colocar na posição do outro,</v>
      </c>
      <c r="C1739" t="str">
        <f ca="1">VLOOKUP(RANDBETWEEN(1,5),Base!$A$15:$I$19,Base!C$2,FALSE)</f>
        <v>abrindo as portas para um mundo real</v>
      </c>
      <c r="D1739" t="str">
        <f ca="1">VLOOKUP(RANDBETWEEN(1,5),Base!$A$15:$I$19,Base!E$2,FALSE)</f>
        <v>e que o planeta</v>
      </c>
      <c r="E1739" t="str">
        <f ca="1">VLOOKUP(RANDBETWEEN(1,5),Base!$A$15:$I$19,Base!F$2,FALSE)</f>
        <v>era uma vicissitude</v>
      </c>
      <c r="F1739" t="str">
        <f ca="1">VLOOKUP(RANDBETWEEN(1,5),Base!$A$15:$I$19,Base!G$2,FALSE)</f>
        <v>de um enquadramento</v>
      </c>
      <c r="G1739" t="str">
        <f ca="1">VLOOKUP(RANDBETWEEN(1,5),Base!$A$15:$I$19,Base!H$2,FALSE)</f>
        <v>que pede envolvimento.</v>
      </c>
      <c r="J1739">
        <f t="shared" si="2600"/>
        <v>435</v>
      </c>
      <c r="K1739" t="s">
        <v>108</v>
      </c>
    </row>
    <row r="1740" spans="1:11" x14ac:dyDescent="0.25">
      <c r="A1740" t="str">
        <f t="shared" ca="1" si="2601"/>
        <v>Portanto, o gato adquiriu sabedoria para sanar diante da sua perspectiva.</v>
      </c>
      <c r="B1740" t="str">
        <f ca="1">VLOOKUP(RANDBETWEEN(1,5),Base!$A$21:$I$25,Base!B$2,FALSE)</f>
        <v>Portanto,</v>
      </c>
      <c r="C1740" t="str">
        <f ca="1">VLOOKUP(RANDBETWEEN(1,5),Base!$A$21:$I$25,Base!C$2,FALSE)</f>
        <v>o</v>
      </c>
      <c r="D1740" t="str">
        <f t="shared" ref="D1740" ca="1" si="2603">F1738</f>
        <v>gato</v>
      </c>
      <c r="E1740" t="str">
        <f ca="1">VLOOKUP(RANDBETWEEN(1,5),Base!$A$21:$I$25,Base!E$2,FALSE)</f>
        <v>adquiriu sabedoria</v>
      </c>
      <c r="F1740" t="str">
        <f ca="1">VLOOKUP(RANDBETWEEN(1,5),Base!$A$21:$I$25,Base!F$2,FALSE)</f>
        <v>para sanar</v>
      </c>
      <c r="G1740" t="str">
        <f ca="1">VLOOKUP(RANDBETWEEN(1,5),Base!$A$21:$I$25,Base!G$2,FALSE)</f>
        <v>diante da</v>
      </c>
      <c r="H1740" t="str">
        <f ca="1">VLOOKUP(RANDBETWEEN(1,5),Base!$A$21:$I$25,Base!H$2,FALSE)</f>
        <v>sua perspectiva.</v>
      </c>
      <c r="J1740">
        <f t="shared" ref="J1740:J1803" si="2604">J1739+1</f>
        <v>436</v>
      </c>
      <c r="K1740" t="s">
        <v>108</v>
      </c>
    </row>
    <row r="1741" spans="1:11" x14ac:dyDescent="0.25">
      <c r="A1741" t="str">
        <f t="shared" ref="A1741" ca="1" si="2605">K1741&amp;" - "&amp;J1741&amp;" - "&amp;B1741&amp;" "&amp;C1741&amp;" "&amp;D1741&amp;" "&amp;E1741&amp;" "&amp;F1741&amp;" "&amp;G1741&amp;" "&amp;H1741&amp;" "&amp;I1741</f>
        <v>Miniconto - 436 - Numa terra tão distante um cachorro estava feliz por observar que algo novo aderisse em seu percurso.</v>
      </c>
      <c r="B1741" t="str">
        <f ca="1">VLOOKUP(RANDBETWEEN(1,5),Base!$A$3:$I$7,Base!B$2,FALSE)</f>
        <v>Numa terra tão distante</v>
      </c>
      <c r="C1741" t="str">
        <f ca="1">VLOOKUP(RANDBETWEEN(1,5),Base!$A$3:$I$7,Base!C$2,FALSE)</f>
        <v>um</v>
      </c>
      <c r="D1741" t="str">
        <f ca="1">VLOOKUP(RANDBETWEEN(1,5),Base!$A$3:$I$7,Base!D$2,FALSE)</f>
        <v>cachorro</v>
      </c>
      <c r="E1741" t="str">
        <f ca="1">VLOOKUP(RANDBETWEEN(1,5),Base!$A$3:$I$7,Base!E$2,FALSE)</f>
        <v>estava feliz</v>
      </c>
      <c r="F1741" t="str">
        <f ca="1">VLOOKUP(RANDBETWEEN(1,5),Base!$A$3:$I$7,Base!F$2,FALSE)</f>
        <v>por observar</v>
      </c>
      <c r="G1741" t="str">
        <f ca="1">VLOOKUP(RANDBETWEEN(1,5),Base!$A$3:$I$7,Base!G$2,FALSE)</f>
        <v>que algo novo</v>
      </c>
      <c r="H1741" t="str">
        <f ca="1">VLOOKUP(RANDBETWEEN(1,5),Base!$A$3:$I$7,Base!H$2,FALSE)</f>
        <v>aderisse</v>
      </c>
      <c r="I1741" t="str">
        <f ca="1">VLOOKUP(RANDBETWEEN(1,5),Base!$A$3:$I$7,Base!I$2,FALSE)</f>
        <v>em seu percurso.</v>
      </c>
      <c r="J1741">
        <f t="shared" ref="J1741:J1804" si="2606">J1740</f>
        <v>436</v>
      </c>
      <c r="K1741" t="s">
        <v>108</v>
      </c>
    </row>
    <row r="1742" spans="1:11" x14ac:dyDescent="0.25">
      <c r="A1742" t="str">
        <f t="shared" ref="A1742:A1744" ca="1" si="2607">B1742&amp;" "&amp;C1742&amp;" "&amp;D1742&amp;" "&amp;E1742&amp;" "&amp;F1742&amp;" "&amp;G1742&amp;" "&amp;H1742</f>
        <v>Ao seu tempo, um cientista observou o cachorro em torno de sua letargia.</v>
      </c>
      <c r="B1742" t="str">
        <f ca="1">VLOOKUP(RANDBETWEEN(1,5),Base!$A$9:$I$13,Base!B$2,FALSE)</f>
        <v>Ao seu tempo,</v>
      </c>
      <c r="C1742" t="str">
        <f ca="1">VLOOKUP(RANDBETWEEN(1,5),Base!$A$9:$I$13,Base!C$2,FALSE)</f>
        <v>um cientista</v>
      </c>
      <c r="D1742" t="str">
        <f ca="1">VLOOKUP(RANDBETWEEN(1,5),Base!$A$9:$I$13,Base!D$2,FALSE)</f>
        <v>observou</v>
      </c>
      <c r="E1742" t="str">
        <f ca="1">VLOOKUP(RANDBETWEEN(1,5),Base!$A$9:$I$13,Base!E$2,FALSE)</f>
        <v>o</v>
      </c>
      <c r="F1742" t="str">
        <f t="shared" ref="F1742" ca="1" si="2608">D1741</f>
        <v>cachorro</v>
      </c>
      <c r="G1742" t="str">
        <f ca="1">VLOOKUP(RANDBETWEEN(1,5),Base!$A$9:$I$13,Base!G$2,FALSE)</f>
        <v>em torno de</v>
      </c>
      <c r="H1742" t="str">
        <f ca="1">VLOOKUP(RANDBETWEEN(1,5),Base!$A$9:$I$13,Base!H$2,FALSE)</f>
        <v>sua letargia.</v>
      </c>
      <c r="J1742">
        <f t="shared" si="2606"/>
        <v>436</v>
      </c>
      <c r="K1742" t="s">
        <v>108</v>
      </c>
    </row>
    <row r="1743" spans="1:11" x14ac:dyDescent="0.25">
      <c r="A1743" t="str">
        <f t="shared" ca="1" si="2607"/>
        <v xml:space="preserve">Procurou se colocar na posição do outro, mostrando que havia alternativas e que o planeta era apenas uma dimensão de um sistema que fortalece no compromisso. </v>
      </c>
      <c r="B1743" t="str">
        <f ca="1">VLOOKUP(RANDBETWEEN(1,5),Base!$A$15:$I$19,Base!B$2,FALSE)</f>
        <v>Procurou se colocar na posição do outro,</v>
      </c>
      <c r="C1743" t="str">
        <f ca="1">VLOOKUP(RANDBETWEEN(1,5),Base!$A$15:$I$19,Base!C$2,FALSE)</f>
        <v>mostrando que havia alternativas</v>
      </c>
      <c r="D1743" t="str">
        <f ca="1">VLOOKUP(RANDBETWEEN(1,5),Base!$A$15:$I$19,Base!E$2,FALSE)</f>
        <v>e que o planeta</v>
      </c>
      <c r="E1743" t="str">
        <f ca="1">VLOOKUP(RANDBETWEEN(1,5),Base!$A$15:$I$19,Base!F$2,FALSE)</f>
        <v>era apenas uma dimensão</v>
      </c>
      <c r="F1743" t="str">
        <f ca="1">VLOOKUP(RANDBETWEEN(1,5),Base!$A$15:$I$19,Base!G$2,FALSE)</f>
        <v>de um sistema</v>
      </c>
      <c r="G1743" t="str">
        <f ca="1">VLOOKUP(RANDBETWEEN(1,5),Base!$A$15:$I$19,Base!H$2,FALSE)</f>
        <v>que fortalece no compromisso.</v>
      </c>
      <c r="J1743">
        <f t="shared" si="2600"/>
        <v>436</v>
      </c>
      <c r="K1743" t="s">
        <v>108</v>
      </c>
    </row>
    <row r="1744" spans="1:11" x14ac:dyDescent="0.25">
      <c r="A1744" t="str">
        <f t="shared" ca="1" si="2607"/>
        <v>Assim, o cachorro ficou mais sábio para corrigir através da seu movimento reativo.</v>
      </c>
      <c r="B1744" t="str">
        <f ca="1">VLOOKUP(RANDBETWEEN(1,5),Base!$A$21:$I$25,Base!B$2,FALSE)</f>
        <v>Assim,</v>
      </c>
      <c r="C1744" t="str">
        <f ca="1">VLOOKUP(RANDBETWEEN(1,5),Base!$A$21:$I$25,Base!C$2,FALSE)</f>
        <v>o</v>
      </c>
      <c r="D1744" t="str">
        <f t="shared" ref="D1744" ca="1" si="2609">F1742</f>
        <v>cachorro</v>
      </c>
      <c r="E1744" t="str">
        <f ca="1">VLOOKUP(RANDBETWEEN(1,5),Base!$A$21:$I$25,Base!E$2,FALSE)</f>
        <v>ficou mais sábio</v>
      </c>
      <c r="F1744" t="str">
        <f ca="1">VLOOKUP(RANDBETWEEN(1,5),Base!$A$21:$I$25,Base!F$2,FALSE)</f>
        <v>para corrigir</v>
      </c>
      <c r="G1744" t="str">
        <f ca="1">VLOOKUP(RANDBETWEEN(1,5),Base!$A$21:$I$25,Base!G$2,FALSE)</f>
        <v>através da</v>
      </c>
      <c r="H1744" t="str">
        <f ca="1">VLOOKUP(RANDBETWEEN(1,5),Base!$A$21:$I$25,Base!H$2,FALSE)</f>
        <v>seu movimento reativo.</v>
      </c>
      <c r="J1744">
        <f t="shared" ref="J1744:J1807" si="2610">J1743+1</f>
        <v>437</v>
      </c>
      <c r="K1744" t="s">
        <v>108</v>
      </c>
    </row>
    <row r="1745" spans="1:11" x14ac:dyDescent="0.25">
      <c r="A1745" t="str">
        <f t="shared" ref="A1745" ca="1" si="2611">K1745&amp;" - "&amp;J1745&amp;" - "&amp;B1745&amp;" "&amp;C1745&amp;" "&amp;D1745&amp;" "&amp;E1745&amp;" "&amp;F1745&amp;" "&amp;G1745&amp;" "&amp;H1745&amp;" "&amp;I1745</f>
        <v>Miniconto - 437 - Num mundo distante um cachorro estava alegre por visualizar que algo inesperado direcionasse em seu percurso.</v>
      </c>
      <c r="B1745" t="str">
        <f ca="1">VLOOKUP(RANDBETWEEN(1,5),Base!$A$3:$I$7,Base!B$2,FALSE)</f>
        <v>Num mundo distante</v>
      </c>
      <c r="C1745" t="str">
        <f ca="1">VLOOKUP(RANDBETWEEN(1,5),Base!$A$3:$I$7,Base!C$2,FALSE)</f>
        <v>um</v>
      </c>
      <c r="D1745" t="str">
        <f ca="1">VLOOKUP(RANDBETWEEN(1,5),Base!$A$3:$I$7,Base!D$2,FALSE)</f>
        <v>cachorro</v>
      </c>
      <c r="E1745" t="str">
        <f ca="1">VLOOKUP(RANDBETWEEN(1,5),Base!$A$3:$I$7,Base!E$2,FALSE)</f>
        <v>estava alegre</v>
      </c>
      <c r="F1745" t="str">
        <f ca="1">VLOOKUP(RANDBETWEEN(1,5),Base!$A$3:$I$7,Base!F$2,FALSE)</f>
        <v>por visualizar</v>
      </c>
      <c r="G1745" t="str">
        <f ca="1">VLOOKUP(RANDBETWEEN(1,5),Base!$A$3:$I$7,Base!G$2,FALSE)</f>
        <v>que algo inesperado</v>
      </c>
      <c r="H1745" t="str">
        <f ca="1">VLOOKUP(RANDBETWEEN(1,5),Base!$A$3:$I$7,Base!H$2,FALSE)</f>
        <v>direcionasse</v>
      </c>
      <c r="I1745" t="str">
        <f ca="1">VLOOKUP(RANDBETWEEN(1,5),Base!$A$3:$I$7,Base!I$2,FALSE)</f>
        <v>em seu percurso.</v>
      </c>
      <c r="J1745">
        <f t="shared" ref="J1745:J1808" si="2612">J1744</f>
        <v>437</v>
      </c>
      <c r="K1745" t="s">
        <v>108</v>
      </c>
    </row>
    <row r="1746" spans="1:11" x14ac:dyDescent="0.25">
      <c r="A1746" t="str">
        <f t="shared" ref="A1746:A1748" ca="1" si="2613">B1746&amp;" "&amp;C1746&amp;" "&amp;D1746&amp;" "&amp;E1746&amp;" "&amp;F1746&amp;" "&amp;G1746&amp;" "&amp;H1746</f>
        <v>Assim sendo, um súdito canalizou o cachorro ao redor de sua canalização.</v>
      </c>
      <c r="B1746" t="str">
        <f ca="1">VLOOKUP(RANDBETWEEN(1,5),Base!$A$9:$I$13,Base!B$2,FALSE)</f>
        <v>Assim sendo,</v>
      </c>
      <c r="C1746" t="str">
        <f ca="1">VLOOKUP(RANDBETWEEN(1,5),Base!$A$9:$I$13,Base!C$2,FALSE)</f>
        <v>um súdito</v>
      </c>
      <c r="D1746" t="str">
        <f ca="1">VLOOKUP(RANDBETWEEN(1,5),Base!$A$9:$I$13,Base!D$2,FALSE)</f>
        <v>canalizou</v>
      </c>
      <c r="E1746" t="str">
        <f ca="1">VLOOKUP(RANDBETWEEN(1,5),Base!$A$9:$I$13,Base!E$2,FALSE)</f>
        <v>o</v>
      </c>
      <c r="F1746" t="str">
        <f t="shared" ref="F1746" ca="1" si="2614">D1745</f>
        <v>cachorro</v>
      </c>
      <c r="G1746" t="str">
        <f ca="1">VLOOKUP(RANDBETWEEN(1,5),Base!$A$9:$I$13,Base!G$2,FALSE)</f>
        <v>ao redor de</v>
      </c>
      <c r="H1746" t="str">
        <f ca="1">VLOOKUP(RANDBETWEEN(1,5),Base!$A$9:$I$13,Base!H$2,FALSE)</f>
        <v>sua canalização.</v>
      </c>
      <c r="J1746">
        <f t="shared" si="2612"/>
        <v>437</v>
      </c>
      <c r="K1746" t="s">
        <v>108</v>
      </c>
    </row>
    <row r="1747" spans="1:11" x14ac:dyDescent="0.25">
      <c r="A1747" t="str">
        <f t="shared" ca="1" si="2613"/>
        <v xml:space="preserve">E lhe proferiu algumas palavras, abrindo as portas para um mundo real e que o lar era um núcleo de um enquadramento que exige seriedade. </v>
      </c>
      <c r="B1747" t="str">
        <f ca="1">VLOOKUP(RANDBETWEEN(1,5),Base!$A$15:$I$19,Base!B$2,FALSE)</f>
        <v>E lhe proferiu algumas palavras,</v>
      </c>
      <c r="C1747" t="str">
        <f ca="1">VLOOKUP(RANDBETWEEN(1,5),Base!$A$15:$I$19,Base!C$2,FALSE)</f>
        <v>abrindo as portas para um mundo real</v>
      </c>
      <c r="D1747" t="str">
        <f ca="1">VLOOKUP(RANDBETWEEN(1,5),Base!$A$15:$I$19,Base!E$2,FALSE)</f>
        <v>e que o lar</v>
      </c>
      <c r="E1747" t="str">
        <f ca="1">VLOOKUP(RANDBETWEEN(1,5),Base!$A$15:$I$19,Base!F$2,FALSE)</f>
        <v>era um núcleo</v>
      </c>
      <c r="F1747" t="str">
        <f ca="1">VLOOKUP(RANDBETWEEN(1,5),Base!$A$15:$I$19,Base!G$2,FALSE)</f>
        <v>de um enquadramento</v>
      </c>
      <c r="G1747" t="str">
        <f ca="1">VLOOKUP(RANDBETWEEN(1,5),Base!$A$15:$I$19,Base!H$2,FALSE)</f>
        <v>que exige seriedade.</v>
      </c>
      <c r="J1747">
        <f t="shared" si="2600"/>
        <v>437</v>
      </c>
      <c r="K1747" t="s">
        <v>108</v>
      </c>
    </row>
    <row r="1748" spans="1:11" x14ac:dyDescent="0.25">
      <c r="A1748" t="str">
        <f t="shared" ca="1" si="2613"/>
        <v>Assim, o cachorro ficou mais sábio para corrigir diante da seu movimento reativo.</v>
      </c>
      <c r="B1748" t="str">
        <f ca="1">VLOOKUP(RANDBETWEEN(1,5),Base!$A$21:$I$25,Base!B$2,FALSE)</f>
        <v>Assim,</v>
      </c>
      <c r="C1748" t="str">
        <f ca="1">VLOOKUP(RANDBETWEEN(1,5),Base!$A$21:$I$25,Base!C$2,FALSE)</f>
        <v>o</v>
      </c>
      <c r="D1748" t="str">
        <f t="shared" ref="D1748" ca="1" si="2615">F1746</f>
        <v>cachorro</v>
      </c>
      <c r="E1748" t="str">
        <f ca="1">VLOOKUP(RANDBETWEEN(1,5),Base!$A$21:$I$25,Base!E$2,FALSE)</f>
        <v>ficou mais sábio</v>
      </c>
      <c r="F1748" t="str">
        <f ca="1">VLOOKUP(RANDBETWEEN(1,5),Base!$A$21:$I$25,Base!F$2,FALSE)</f>
        <v>para corrigir</v>
      </c>
      <c r="G1748" t="str">
        <f ca="1">VLOOKUP(RANDBETWEEN(1,5),Base!$A$21:$I$25,Base!G$2,FALSE)</f>
        <v>diante da</v>
      </c>
      <c r="H1748" t="str">
        <f ca="1">VLOOKUP(RANDBETWEEN(1,5),Base!$A$21:$I$25,Base!H$2,FALSE)</f>
        <v>seu movimento reativo.</v>
      </c>
      <c r="J1748">
        <f t="shared" ref="J1748:J1811" si="2616">J1747+1</f>
        <v>438</v>
      </c>
      <c r="K1748" t="s">
        <v>108</v>
      </c>
    </row>
    <row r="1749" spans="1:11" x14ac:dyDescent="0.25">
      <c r="A1749" t="str">
        <f t="shared" ref="A1749" ca="1" si="2617">K1749&amp;" - "&amp;J1749&amp;" - "&amp;B1749&amp;" "&amp;C1749&amp;" "&amp;D1749&amp;" "&amp;E1749&amp;" "&amp;F1749&amp;" "&amp;G1749&amp;" "&amp;H1749&amp;" "&amp;I1749</f>
        <v>Miniconto - 438 - No era uma vez um coelho estava feliz por visualizar que algo novo acontecesse em sua vida.</v>
      </c>
      <c r="B1749" t="str">
        <f ca="1">VLOOKUP(RANDBETWEEN(1,5),Base!$A$3:$I$7,Base!B$2,FALSE)</f>
        <v>No era uma vez</v>
      </c>
      <c r="C1749" t="str">
        <f ca="1">VLOOKUP(RANDBETWEEN(1,5),Base!$A$3:$I$7,Base!C$2,FALSE)</f>
        <v>um</v>
      </c>
      <c r="D1749" t="str">
        <f ca="1">VLOOKUP(RANDBETWEEN(1,5),Base!$A$3:$I$7,Base!D$2,FALSE)</f>
        <v>coelho</v>
      </c>
      <c r="E1749" t="str">
        <f ca="1">VLOOKUP(RANDBETWEEN(1,5),Base!$A$3:$I$7,Base!E$2,FALSE)</f>
        <v>estava feliz</v>
      </c>
      <c r="F1749" t="str">
        <f ca="1">VLOOKUP(RANDBETWEEN(1,5),Base!$A$3:$I$7,Base!F$2,FALSE)</f>
        <v>por visualizar</v>
      </c>
      <c r="G1749" t="str">
        <f ca="1">VLOOKUP(RANDBETWEEN(1,5),Base!$A$3:$I$7,Base!G$2,FALSE)</f>
        <v>que algo novo</v>
      </c>
      <c r="H1749" t="str">
        <f ca="1">VLOOKUP(RANDBETWEEN(1,5),Base!$A$3:$I$7,Base!H$2,FALSE)</f>
        <v>acontecesse</v>
      </c>
      <c r="I1749" t="str">
        <f ca="1">VLOOKUP(RANDBETWEEN(1,5),Base!$A$3:$I$7,Base!I$2,FALSE)</f>
        <v>em sua vida.</v>
      </c>
      <c r="J1749">
        <f t="shared" ref="J1749:J1812" si="2618">J1748</f>
        <v>438</v>
      </c>
      <c r="K1749" t="s">
        <v>108</v>
      </c>
    </row>
    <row r="1750" spans="1:11" x14ac:dyDescent="0.25">
      <c r="A1750" t="str">
        <f t="shared" ref="A1750:A1752" ca="1" si="2619">B1750&amp;" "&amp;C1750&amp;" "&amp;D1750&amp;" "&amp;E1750&amp;" "&amp;F1750&amp;" "&amp;G1750&amp;" "&amp;H1750</f>
        <v>Assim sendo, um rei sentiu o coelho centrado em sua letargia.</v>
      </c>
      <c r="B1750" t="str">
        <f ca="1">VLOOKUP(RANDBETWEEN(1,5),Base!$A$9:$I$13,Base!B$2,FALSE)</f>
        <v>Assim sendo,</v>
      </c>
      <c r="C1750" t="str">
        <f ca="1">VLOOKUP(RANDBETWEEN(1,5),Base!$A$9:$I$13,Base!C$2,FALSE)</f>
        <v>um rei</v>
      </c>
      <c r="D1750" t="str">
        <f ca="1">VLOOKUP(RANDBETWEEN(1,5),Base!$A$9:$I$13,Base!D$2,FALSE)</f>
        <v>sentiu</v>
      </c>
      <c r="E1750" t="str">
        <f ca="1">VLOOKUP(RANDBETWEEN(1,5),Base!$A$9:$I$13,Base!E$2,FALSE)</f>
        <v>o</v>
      </c>
      <c r="F1750" t="str">
        <f t="shared" ref="F1750" ca="1" si="2620">D1749</f>
        <v>coelho</v>
      </c>
      <c r="G1750" t="str">
        <f ca="1">VLOOKUP(RANDBETWEEN(1,5),Base!$A$9:$I$13,Base!G$2,FALSE)</f>
        <v>centrado em</v>
      </c>
      <c r="H1750" t="str">
        <f ca="1">VLOOKUP(RANDBETWEEN(1,5),Base!$A$9:$I$13,Base!H$2,FALSE)</f>
        <v>sua letargia.</v>
      </c>
      <c r="J1750">
        <f t="shared" si="2618"/>
        <v>438</v>
      </c>
      <c r="K1750" t="s">
        <v>108</v>
      </c>
    </row>
    <row r="1751" spans="1:11" x14ac:dyDescent="0.25">
      <c r="A1751" t="str">
        <f t="shared" ca="1" si="2619"/>
        <v xml:space="preserve">Sensibilizando com ele, mostrando que havia alternativas e que o planeta era um devir de um sistema que fortalece no compromisso. </v>
      </c>
      <c r="B1751" t="str">
        <f ca="1">VLOOKUP(RANDBETWEEN(1,5),Base!$A$15:$I$19,Base!B$2,FALSE)</f>
        <v>Sensibilizando com ele,</v>
      </c>
      <c r="C1751" t="str">
        <f ca="1">VLOOKUP(RANDBETWEEN(1,5),Base!$A$15:$I$19,Base!C$2,FALSE)</f>
        <v>mostrando que havia alternativas</v>
      </c>
      <c r="D1751" t="str">
        <f ca="1">VLOOKUP(RANDBETWEEN(1,5),Base!$A$15:$I$19,Base!E$2,FALSE)</f>
        <v>e que o planeta</v>
      </c>
      <c r="E1751" t="str">
        <f ca="1">VLOOKUP(RANDBETWEEN(1,5),Base!$A$15:$I$19,Base!F$2,FALSE)</f>
        <v>era um devir</v>
      </c>
      <c r="F1751" t="str">
        <f ca="1">VLOOKUP(RANDBETWEEN(1,5),Base!$A$15:$I$19,Base!G$2,FALSE)</f>
        <v>de um sistema</v>
      </c>
      <c r="G1751" t="str">
        <f ca="1">VLOOKUP(RANDBETWEEN(1,5),Base!$A$15:$I$19,Base!H$2,FALSE)</f>
        <v>que fortalece no compromisso.</v>
      </c>
      <c r="J1751">
        <f t="shared" si="2600"/>
        <v>438</v>
      </c>
      <c r="K1751" t="s">
        <v>108</v>
      </c>
    </row>
    <row r="1752" spans="1:11" x14ac:dyDescent="0.25">
      <c r="A1752" t="str">
        <f t="shared" ca="1" si="2619"/>
        <v>Assim, o coelho tornou-se esperto para induzir no sentido de seu movimento reativo.</v>
      </c>
      <c r="B1752" t="str">
        <f ca="1">VLOOKUP(RANDBETWEEN(1,5),Base!$A$21:$I$25,Base!B$2,FALSE)</f>
        <v>Assim,</v>
      </c>
      <c r="C1752" t="str">
        <f ca="1">VLOOKUP(RANDBETWEEN(1,5),Base!$A$21:$I$25,Base!C$2,FALSE)</f>
        <v>o</v>
      </c>
      <c r="D1752" t="str">
        <f t="shared" ref="D1752" ca="1" si="2621">F1750</f>
        <v>coelho</v>
      </c>
      <c r="E1752" t="str">
        <f ca="1">VLOOKUP(RANDBETWEEN(1,5),Base!$A$21:$I$25,Base!E$2,FALSE)</f>
        <v>tornou-se esperto</v>
      </c>
      <c r="F1752" t="str">
        <f ca="1">VLOOKUP(RANDBETWEEN(1,5),Base!$A$21:$I$25,Base!F$2,FALSE)</f>
        <v>para induzir</v>
      </c>
      <c r="G1752" t="str">
        <f ca="1">VLOOKUP(RANDBETWEEN(1,5),Base!$A$21:$I$25,Base!G$2,FALSE)</f>
        <v>no sentido de</v>
      </c>
      <c r="H1752" t="str">
        <f ca="1">VLOOKUP(RANDBETWEEN(1,5),Base!$A$21:$I$25,Base!H$2,FALSE)</f>
        <v>seu movimento reativo.</v>
      </c>
      <c r="J1752">
        <f t="shared" ref="J1752:J1815" si="2622">J1751+1</f>
        <v>439</v>
      </c>
      <c r="K1752" t="s">
        <v>108</v>
      </c>
    </row>
    <row r="1753" spans="1:11" x14ac:dyDescent="0.25">
      <c r="A1753" t="str">
        <f t="shared" ref="A1753" ca="1" si="2623">K1753&amp;" - "&amp;J1753&amp;" - "&amp;B1753&amp;" "&amp;C1753&amp;" "&amp;D1753&amp;" "&amp;E1753&amp;" "&amp;F1753&amp;" "&amp;G1753&amp;" "&amp;H1753&amp;" "&amp;I1753</f>
        <v>Miniconto - 439 - No mundo da imaginação um sapo estava alegre por observar que algo novo acontecesse em sua existência.</v>
      </c>
      <c r="B1753" t="str">
        <f ca="1">VLOOKUP(RANDBETWEEN(1,5),Base!$A$3:$I$7,Base!B$2,FALSE)</f>
        <v>No mundo da imaginação</v>
      </c>
      <c r="C1753" t="str">
        <f ca="1">VLOOKUP(RANDBETWEEN(1,5),Base!$A$3:$I$7,Base!C$2,FALSE)</f>
        <v>um</v>
      </c>
      <c r="D1753" t="str">
        <f ca="1">VLOOKUP(RANDBETWEEN(1,5),Base!$A$3:$I$7,Base!D$2,FALSE)</f>
        <v>sapo</v>
      </c>
      <c r="E1753" t="str">
        <f ca="1">VLOOKUP(RANDBETWEEN(1,5),Base!$A$3:$I$7,Base!E$2,FALSE)</f>
        <v>estava alegre</v>
      </c>
      <c r="F1753" t="str">
        <f ca="1">VLOOKUP(RANDBETWEEN(1,5),Base!$A$3:$I$7,Base!F$2,FALSE)</f>
        <v>por observar</v>
      </c>
      <c r="G1753" t="str">
        <f ca="1">VLOOKUP(RANDBETWEEN(1,5),Base!$A$3:$I$7,Base!G$2,FALSE)</f>
        <v>que algo novo</v>
      </c>
      <c r="H1753" t="str">
        <f ca="1">VLOOKUP(RANDBETWEEN(1,5),Base!$A$3:$I$7,Base!H$2,FALSE)</f>
        <v>acontecesse</v>
      </c>
      <c r="I1753" t="str">
        <f ca="1">VLOOKUP(RANDBETWEEN(1,5),Base!$A$3:$I$7,Base!I$2,FALSE)</f>
        <v>em sua existência.</v>
      </c>
      <c r="J1753">
        <f t="shared" ref="J1753:J1816" si="2624">J1752</f>
        <v>439</v>
      </c>
      <c r="K1753" t="s">
        <v>108</v>
      </c>
    </row>
    <row r="1754" spans="1:11" x14ac:dyDescent="0.25">
      <c r="A1754" t="str">
        <f t="shared" ref="A1754:A1756" ca="1" si="2625">B1754&amp;" "&amp;C1754&amp;" "&amp;D1754&amp;" "&amp;E1754&amp;" "&amp;F1754&amp;" "&amp;G1754&amp;" "&amp;H1754</f>
        <v>Certa vez, um rei canalizou o sapo ao redor de sua letargia.</v>
      </c>
      <c r="B1754" t="str">
        <f ca="1">VLOOKUP(RANDBETWEEN(1,5),Base!$A$9:$I$13,Base!B$2,FALSE)</f>
        <v>Certa vez,</v>
      </c>
      <c r="C1754" t="str">
        <f ca="1">VLOOKUP(RANDBETWEEN(1,5),Base!$A$9:$I$13,Base!C$2,FALSE)</f>
        <v>um rei</v>
      </c>
      <c r="D1754" t="str">
        <f ca="1">VLOOKUP(RANDBETWEEN(1,5),Base!$A$9:$I$13,Base!D$2,FALSE)</f>
        <v>canalizou</v>
      </c>
      <c r="E1754" t="str">
        <f ca="1">VLOOKUP(RANDBETWEEN(1,5),Base!$A$9:$I$13,Base!E$2,FALSE)</f>
        <v>o</v>
      </c>
      <c r="F1754" t="str">
        <f t="shared" ref="F1754" ca="1" si="2626">D1753</f>
        <v>sapo</v>
      </c>
      <c r="G1754" t="str">
        <f ca="1">VLOOKUP(RANDBETWEEN(1,5),Base!$A$9:$I$13,Base!G$2,FALSE)</f>
        <v>ao redor de</v>
      </c>
      <c r="H1754" t="str">
        <f ca="1">VLOOKUP(RANDBETWEEN(1,5),Base!$A$9:$I$13,Base!H$2,FALSE)</f>
        <v>sua letargia.</v>
      </c>
      <c r="J1754">
        <f t="shared" si="2624"/>
        <v>439</v>
      </c>
      <c r="K1754" t="s">
        <v>108</v>
      </c>
    </row>
    <row r="1755" spans="1:11" x14ac:dyDescent="0.25">
      <c r="A1755" t="str">
        <f t="shared" ca="1" si="2625"/>
        <v xml:space="preserve">E lhe proferiu algumas palavras, mostrando que havia alternativas e que o lar era uma vicissitude de uma parte que coaduna com a verdade. </v>
      </c>
      <c r="B1755" t="str">
        <f ca="1">VLOOKUP(RANDBETWEEN(1,5),Base!$A$15:$I$19,Base!B$2,FALSE)</f>
        <v>E lhe proferiu algumas palavras,</v>
      </c>
      <c r="C1755" t="str">
        <f ca="1">VLOOKUP(RANDBETWEEN(1,5),Base!$A$15:$I$19,Base!C$2,FALSE)</f>
        <v>mostrando que havia alternativas</v>
      </c>
      <c r="D1755" t="str">
        <f ca="1">VLOOKUP(RANDBETWEEN(1,5),Base!$A$15:$I$19,Base!E$2,FALSE)</f>
        <v>e que o lar</v>
      </c>
      <c r="E1755" t="str">
        <f ca="1">VLOOKUP(RANDBETWEEN(1,5),Base!$A$15:$I$19,Base!F$2,FALSE)</f>
        <v>era uma vicissitude</v>
      </c>
      <c r="F1755" t="str">
        <f ca="1">VLOOKUP(RANDBETWEEN(1,5),Base!$A$15:$I$19,Base!G$2,FALSE)</f>
        <v>de uma parte</v>
      </c>
      <c r="G1755" t="str">
        <f ca="1">VLOOKUP(RANDBETWEEN(1,5),Base!$A$15:$I$19,Base!H$2,FALSE)</f>
        <v>que coaduna com a verdade.</v>
      </c>
      <c r="J1755">
        <f t="shared" si="2600"/>
        <v>439</v>
      </c>
      <c r="K1755" t="s">
        <v>108</v>
      </c>
    </row>
    <row r="1756" spans="1:11" x14ac:dyDescent="0.25">
      <c r="A1756" t="str">
        <f t="shared" ca="1" si="2625"/>
        <v>Assim, o sapo tornou-se esperto para prosperar através da sua canalização.</v>
      </c>
      <c r="B1756" t="str">
        <f ca="1">VLOOKUP(RANDBETWEEN(1,5),Base!$A$21:$I$25,Base!B$2,FALSE)</f>
        <v>Assim,</v>
      </c>
      <c r="C1756" t="str">
        <f ca="1">VLOOKUP(RANDBETWEEN(1,5),Base!$A$21:$I$25,Base!C$2,FALSE)</f>
        <v>o</v>
      </c>
      <c r="D1756" t="str">
        <f t="shared" ref="D1756" ca="1" si="2627">F1754</f>
        <v>sapo</v>
      </c>
      <c r="E1756" t="str">
        <f ca="1">VLOOKUP(RANDBETWEEN(1,5),Base!$A$21:$I$25,Base!E$2,FALSE)</f>
        <v>tornou-se esperto</v>
      </c>
      <c r="F1756" t="str">
        <f ca="1">VLOOKUP(RANDBETWEEN(1,5),Base!$A$21:$I$25,Base!F$2,FALSE)</f>
        <v>para prosperar</v>
      </c>
      <c r="G1756" t="str">
        <f ca="1">VLOOKUP(RANDBETWEEN(1,5),Base!$A$21:$I$25,Base!G$2,FALSE)</f>
        <v>através da</v>
      </c>
      <c r="H1756" t="str">
        <f ca="1">VLOOKUP(RANDBETWEEN(1,5),Base!$A$21:$I$25,Base!H$2,FALSE)</f>
        <v>sua canalização.</v>
      </c>
      <c r="J1756">
        <f t="shared" ref="J1756:J1819" si="2628">J1755+1</f>
        <v>440</v>
      </c>
      <c r="K1756" t="s">
        <v>108</v>
      </c>
    </row>
    <row r="1757" spans="1:11" x14ac:dyDescent="0.25">
      <c r="A1757" t="str">
        <f t="shared" ref="A1757" ca="1" si="2629">K1757&amp;" - "&amp;J1757&amp;" - "&amp;B1757&amp;" "&amp;C1757&amp;" "&amp;D1757&amp;" "&amp;E1757&amp;" "&amp;F1757&amp;" "&amp;G1757&amp;" "&amp;H1757&amp;" "&amp;I1757</f>
        <v>Miniconto - 440 - Na terra encantada um gato estava triste por visualizar que algo novo direcionasse em seu percurso.</v>
      </c>
      <c r="B1757" t="str">
        <f ca="1">VLOOKUP(RANDBETWEEN(1,5),Base!$A$3:$I$7,Base!B$2,FALSE)</f>
        <v>Na terra encantada</v>
      </c>
      <c r="C1757" t="str">
        <f ca="1">VLOOKUP(RANDBETWEEN(1,5),Base!$A$3:$I$7,Base!C$2,FALSE)</f>
        <v>um</v>
      </c>
      <c r="D1757" t="str">
        <f ca="1">VLOOKUP(RANDBETWEEN(1,5),Base!$A$3:$I$7,Base!D$2,FALSE)</f>
        <v>gato</v>
      </c>
      <c r="E1757" t="str">
        <f ca="1">VLOOKUP(RANDBETWEEN(1,5),Base!$A$3:$I$7,Base!E$2,FALSE)</f>
        <v>estava triste</v>
      </c>
      <c r="F1757" t="str">
        <f ca="1">VLOOKUP(RANDBETWEEN(1,5),Base!$A$3:$I$7,Base!F$2,FALSE)</f>
        <v>por visualizar</v>
      </c>
      <c r="G1757" t="str">
        <f ca="1">VLOOKUP(RANDBETWEEN(1,5),Base!$A$3:$I$7,Base!G$2,FALSE)</f>
        <v>que algo novo</v>
      </c>
      <c r="H1757" t="str">
        <f ca="1">VLOOKUP(RANDBETWEEN(1,5),Base!$A$3:$I$7,Base!H$2,FALSE)</f>
        <v>direcionasse</v>
      </c>
      <c r="I1757" t="str">
        <f ca="1">VLOOKUP(RANDBETWEEN(1,5),Base!$A$3:$I$7,Base!I$2,FALSE)</f>
        <v>em seu percurso.</v>
      </c>
      <c r="J1757">
        <f t="shared" ref="J1757:J1820" si="2630">J1756</f>
        <v>440</v>
      </c>
      <c r="K1757" t="s">
        <v>108</v>
      </c>
    </row>
    <row r="1758" spans="1:11" x14ac:dyDescent="0.25">
      <c r="A1758" t="str">
        <f t="shared" ref="A1758:A1760" ca="1" si="2631">B1758&amp;" "&amp;C1758&amp;" "&amp;D1758&amp;" "&amp;E1758&amp;" "&amp;F1758&amp;" "&amp;G1758&amp;" "&amp;H1758</f>
        <v>Determinada hora, um súdito vislumbrou o gato perante sua agonia.</v>
      </c>
      <c r="B1758" t="str">
        <f ca="1">VLOOKUP(RANDBETWEEN(1,5),Base!$A$9:$I$13,Base!B$2,FALSE)</f>
        <v>Determinada hora,</v>
      </c>
      <c r="C1758" t="str">
        <f ca="1">VLOOKUP(RANDBETWEEN(1,5),Base!$A$9:$I$13,Base!C$2,FALSE)</f>
        <v>um súdito</v>
      </c>
      <c r="D1758" t="str">
        <f ca="1">VLOOKUP(RANDBETWEEN(1,5),Base!$A$9:$I$13,Base!D$2,FALSE)</f>
        <v>vislumbrou</v>
      </c>
      <c r="E1758" t="str">
        <f ca="1">VLOOKUP(RANDBETWEEN(1,5),Base!$A$9:$I$13,Base!E$2,FALSE)</f>
        <v>o</v>
      </c>
      <c r="F1758" t="str">
        <f t="shared" ref="F1758" ca="1" si="2632">D1757</f>
        <v>gato</v>
      </c>
      <c r="G1758" t="str">
        <f ca="1">VLOOKUP(RANDBETWEEN(1,5),Base!$A$9:$I$13,Base!G$2,FALSE)</f>
        <v>perante</v>
      </c>
      <c r="H1758" t="str">
        <f ca="1">VLOOKUP(RANDBETWEEN(1,5),Base!$A$9:$I$13,Base!H$2,FALSE)</f>
        <v>sua agonia.</v>
      </c>
      <c r="J1758">
        <f t="shared" si="2630"/>
        <v>440</v>
      </c>
      <c r="K1758" t="s">
        <v>108</v>
      </c>
    </row>
    <row r="1759" spans="1:11" x14ac:dyDescent="0.25">
      <c r="A1759" t="str">
        <f t="shared" ca="1" si="2631"/>
        <v xml:space="preserve">E lhe deu um conselho, abrindo as portas para um mundo real e que o vazio era um portal de um conjectura que pede envolvimento. </v>
      </c>
      <c r="B1759" t="str">
        <f ca="1">VLOOKUP(RANDBETWEEN(1,5),Base!$A$15:$I$19,Base!B$2,FALSE)</f>
        <v>E lhe deu um conselho,</v>
      </c>
      <c r="C1759" t="str">
        <f ca="1">VLOOKUP(RANDBETWEEN(1,5),Base!$A$15:$I$19,Base!C$2,FALSE)</f>
        <v>abrindo as portas para um mundo real</v>
      </c>
      <c r="D1759" t="str">
        <f ca="1">VLOOKUP(RANDBETWEEN(1,5),Base!$A$15:$I$19,Base!E$2,FALSE)</f>
        <v>e que o vazio</v>
      </c>
      <c r="E1759" t="str">
        <f ca="1">VLOOKUP(RANDBETWEEN(1,5),Base!$A$15:$I$19,Base!F$2,FALSE)</f>
        <v>era um portal</v>
      </c>
      <c r="F1759" t="str">
        <f ca="1">VLOOKUP(RANDBETWEEN(1,5),Base!$A$15:$I$19,Base!G$2,FALSE)</f>
        <v>de um conjectura</v>
      </c>
      <c r="G1759" t="str">
        <f ca="1">VLOOKUP(RANDBETWEEN(1,5),Base!$A$15:$I$19,Base!H$2,FALSE)</f>
        <v>que pede envolvimento.</v>
      </c>
      <c r="J1759">
        <f t="shared" si="2600"/>
        <v>440</v>
      </c>
      <c r="K1759" t="s">
        <v>108</v>
      </c>
    </row>
    <row r="1760" spans="1:11" x14ac:dyDescent="0.25">
      <c r="A1760" t="str">
        <f t="shared" ca="1" si="2631"/>
        <v>Então, o gato ficou mais sábio para sanar perante seu movimento reativo.</v>
      </c>
      <c r="B1760" t="str">
        <f ca="1">VLOOKUP(RANDBETWEEN(1,5),Base!$A$21:$I$25,Base!B$2,FALSE)</f>
        <v>Então,</v>
      </c>
      <c r="C1760" t="str">
        <f ca="1">VLOOKUP(RANDBETWEEN(1,5),Base!$A$21:$I$25,Base!C$2,FALSE)</f>
        <v>o</v>
      </c>
      <c r="D1760" t="str">
        <f t="shared" ref="D1760" ca="1" si="2633">F1758</f>
        <v>gato</v>
      </c>
      <c r="E1760" t="str">
        <f ca="1">VLOOKUP(RANDBETWEEN(1,5),Base!$A$21:$I$25,Base!E$2,FALSE)</f>
        <v>ficou mais sábio</v>
      </c>
      <c r="F1760" t="str">
        <f ca="1">VLOOKUP(RANDBETWEEN(1,5),Base!$A$21:$I$25,Base!F$2,FALSE)</f>
        <v>para sanar</v>
      </c>
      <c r="G1760" t="str">
        <f ca="1">VLOOKUP(RANDBETWEEN(1,5),Base!$A$21:$I$25,Base!G$2,FALSE)</f>
        <v>perante</v>
      </c>
      <c r="H1760" t="str">
        <f ca="1">VLOOKUP(RANDBETWEEN(1,5),Base!$A$21:$I$25,Base!H$2,FALSE)</f>
        <v>seu movimento reativo.</v>
      </c>
      <c r="J1760">
        <f t="shared" ref="J1760:J1823" si="2634">J1759+1</f>
        <v>441</v>
      </c>
      <c r="K1760" t="s">
        <v>108</v>
      </c>
    </row>
    <row r="1761" spans="1:11" x14ac:dyDescent="0.25">
      <c r="A1761" t="str">
        <f t="shared" ref="A1761" ca="1" si="2635">K1761&amp;" - "&amp;J1761&amp;" - "&amp;B1761&amp;" "&amp;C1761&amp;" "&amp;D1761&amp;" "&amp;E1761&amp;" "&amp;F1761&amp;" "&amp;G1761&amp;" "&amp;H1761&amp;" "&amp;I1761</f>
        <v>Miniconto - 441 - Numa terra tão distante um pato estava sorridente por observar que algo diferente direcionasse em seu caminho.</v>
      </c>
      <c r="B1761" t="str">
        <f ca="1">VLOOKUP(RANDBETWEEN(1,5),Base!$A$3:$I$7,Base!B$2,FALSE)</f>
        <v>Numa terra tão distante</v>
      </c>
      <c r="C1761" t="str">
        <f ca="1">VLOOKUP(RANDBETWEEN(1,5),Base!$A$3:$I$7,Base!C$2,FALSE)</f>
        <v>um</v>
      </c>
      <c r="D1761" t="str">
        <f ca="1">VLOOKUP(RANDBETWEEN(1,5),Base!$A$3:$I$7,Base!D$2,FALSE)</f>
        <v>pato</v>
      </c>
      <c r="E1761" t="str">
        <f ca="1">VLOOKUP(RANDBETWEEN(1,5),Base!$A$3:$I$7,Base!E$2,FALSE)</f>
        <v>estava sorridente</v>
      </c>
      <c r="F1761" t="str">
        <f ca="1">VLOOKUP(RANDBETWEEN(1,5),Base!$A$3:$I$7,Base!F$2,FALSE)</f>
        <v>por observar</v>
      </c>
      <c r="G1761" t="str">
        <f ca="1">VLOOKUP(RANDBETWEEN(1,5),Base!$A$3:$I$7,Base!G$2,FALSE)</f>
        <v>que algo diferente</v>
      </c>
      <c r="H1761" t="str">
        <f ca="1">VLOOKUP(RANDBETWEEN(1,5),Base!$A$3:$I$7,Base!H$2,FALSE)</f>
        <v>direcionasse</v>
      </c>
      <c r="I1761" t="str">
        <f ca="1">VLOOKUP(RANDBETWEEN(1,5),Base!$A$3:$I$7,Base!I$2,FALSE)</f>
        <v>em seu caminho.</v>
      </c>
      <c r="J1761">
        <f t="shared" ref="J1761:J1824" si="2636">J1760</f>
        <v>441</v>
      </c>
      <c r="K1761" t="s">
        <v>108</v>
      </c>
    </row>
    <row r="1762" spans="1:11" x14ac:dyDescent="0.25">
      <c r="A1762" t="str">
        <f t="shared" ref="A1762:A1764" ca="1" si="2637">B1762&amp;" "&amp;C1762&amp;" "&amp;D1762&amp;" "&amp;E1762&amp;" "&amp;F1762&amp;" "&amp;G1762&amp;" "&amp;H1762</f>
        <v>Ao seu tempo, um príncipe vislumbrou o pato em torno de sua agonia.</v>
      </c>
      <c r="B1762" t="str">
        <f ca="1">VLOOKUP(RANDBETWEEN(1,5),Base!$A$9:$I$13,Base!B$2,FALSE)</f>
        <v>Ao seu tempo,</v>
      </c>
      <c r="C1762" t="str">
        <f ca="1">VLOOKUP(RANDBETWEEN(1,5),Base!$A$9:$I$13,Base!C$2,FALSE)</f>
        <v>um príncipe</v>
      </c>
      <c r="D1762" t="str">
        <f ca="1">VLOOKUP(RANDBETWEEN(1,5),Base!$A$9:$I$13,Base!D$2,FALSE)</f>
        <v>vislumbrou</v>
      </c>
      <c r="E1762" t="str">
        <f ca="1">VLOOKUP(RANDBETWEEN(1,5),Base!$A$9:$I$13,Base!E$2,FALSE)</f>
        <v>o</v>
      </c>
      <c r="F1762" t="str">
        <f t="shared" ref="F1762" ca="1" si="2638">D1761</f>
        <v>pato</v>
      </c>
      <c r="G1762" t="str">
        <f ca="1">VLOOKUP(RANDBETWEEN(1,5),Base!$A$9:$I$13,Base!G$2,FALSE)</f>
        <v>em torno de</v>
      </c>
      <c r="H1762" t="str">
        <f ca="1">VLOOKUP(RANDBETWEEN(1,5),Base!$A$9:$I$13,Base!H$2,FALSE)</f>
        <v>sua agonia.</v>
      </c>
      <c r="J1762">
        <f t="shared" si="2636"/>
        <v>441</v>
      </c>
      <c r="K1762" t="s">
        <v>108</v>
      </c>
    </row>
    <row r="1763" spans="1:11" x14ac:dyDescent="0.25">
      <c r="A1763" t="str">
        <f t="shared" ca="1" si="2637"/>
        <v xml:space="preserve">E lhe deu um conselho, sendo sincero dentro de suas verdades e que o lar era um núcleo de uma parte que necessita dedicação. </v>
      </c>
      <c r="B1763" t="str">
        <f ca="1">VLOOKUP(RANDBETWEEN(1,5),Base!$A$15:$I$19,Base!B$2,FALSE)</f>
        <v>E lhe deu um conselho,</v>
      </c>
      <c r="C1763" t="str">
        <f ca="1">VLOOKUP(RANDBETWEEN(1,5),Base!$A$15:$I$19,Base!C$2,FALSE)</f>
        <v>sendo sincero dentro de suas verdades</v>
      </c>
      <c r="D1763" t="str">
        <f ca="1">VLOOKUP(RANDBETWEEN(1,5),Base!$A$15:$I$19,Base!E$2,FALSE)</f>
        <v>e que o lar</v>
      </c>
      <c r="E1763" t="str">
        <f ca="1">VLOOKUP(RANDBETWEEN(1,5),Base!$A$15:$I$19,Base!F$2,FALSE)</f>
        <v>era um núcleo</v>
      </c>
      <c r="F1763" t="str">
        <f ca="1">VLOOKUP(RANDBETWEEN(1,5),Base!$A$15:$I$19,Base!G$2,FALSE)</f>
        <v>de uma parte</v>
      </c>
      <c r="G1763" t="str">
        <f ca="1">VLOOKUP(RANDBETWEEN(1,5),Base!$A$15:$I$19,Base!H$2,FALSE)</f>
        <v>que necessita dedicação.</v>
      </c>
      <c r="J1763">
        <f t="shared" si="2600"/>
        <v>441</v>
      </c>
      <c r="K1763" t="s">
        <v>108</v>
      </c>
    </row>
    <row r="1764" spans="1:11" x14ac:dyDescent="0.25">
      <c r="A1764" t="str">
        <f t="shared" ca="1" si="2637"/>
        <v>Assim sendo, o pato tornou-se esperto para percorrer diante da sua agonia.</v>
      </c>
      <c r="B1764" t="str">
        <f ca="1">VLOOKUP(RANDBETWEEN(1,5),Base!$A$21:$I$25,Base!B$2,FALSE)</f>
        <v>Assim sendo,</v>
      </c>
      <c r="C1764" t="str">
        <f ca="1">VLOOKUP(RANDBETWEEN(1,5),Base!$A$21:$I$25,Base!C$2,FALSE)</f>
        <v>o</v>
      </c>
      <c r="D1764" t="str">
        <f t="shared" ref="D1764" ca="1" si="2639">F1762</f>
        <v>pato</v>
      </c>
      <c r="E1764" t="str">
        <f ca="1">VLOOKUP(RANDBETWEEN(1,5),Base!$A$21:$I$25,Base!E$2,FALSE)</f>
        <v>tornou-se esperto</v>
      </c>
      <c r="F1764" t="str">
        <f ca="1">VLOOKUP(RANDBETWEEN(1,5),Base!$A$21:$I$25,Base!F$2,FALSE)</f>
        <v>para percorrer</v>
      </c>
      <c r="G1764" t="str">
        <f ca="1">VLOOKUP(RANDBETWEEN(1,5),Base!$A$21:$I$25,Base!G$2,FALSE)</f>
        <v>diante da</v>
      </c>
      <c r="H1764" t="str">
        <f ca="1">VLOOKUP(RANDBETWEEN(1,5),Base!$A$21:$I$25,Base!H$2,FALSE)</f>
        <v>sua agonia.</v>
      </c>
      <c r="J1764">
        <f t="shared" ref="J1764:J1827" si="2640">J1763+1</f>
        <v>442</v>
      </c>
      <c r="K1764" t="s">
        <v>108</v>
      </c>
    </row>
    <row r="1765" spans="1:11" x14ac:dyDescent="0.25">
      <c r="A1765" t="str">
        <f t="shared" ref="A1765" ca="1" si="2641">K1765&amp;" - "&amp;J1765&amp;" - "&amp;B1765&amp;" "&amp;C1765&amp;" "&amp;D1765&amp;" "&amp;E1765&amp;" "&amp;F1765&amp;" "&amp;G1765&amp;" "&amp;H1765&amp;" "&amp;I1765</f>
        <v>Miniconto - 442 - Na terra encantada um pato estava sorridente por sonhar que algo significativo direcionasse seu conhecimento.</v>
      </c>
      <c r="B1765" t="str">
        <f ca="1">VLOOKUP(RANDBETWEEN(1,5),Base!$A$3:$I$7,Base!B$2,FALSE)</f>
        <v>Na terra encantada</v>
      </c>
      <c r="C1765" t="str">
        <f ca="1">VLOOKUP(RANDBETWEEN(1,5),Base!$A$3:$I$7,Base!C$2,FALSE)</f>
        <v>um</v>
      </c>
      <c r="D1765" t="str">
        <f ca="1">VLOOKUP(RANDBETWEEN(1,5),Base!$A$3:$I$7,Base!D$2,FALSE)</f>
        <v>pato</v>
      </c>
      <c r="E1765" t="str">
        <f ca="1">VLOOKUP(RANDBETWEEN(1,5),Base!$A$3:$I$7,Base!E$2,FALSE)</f>
        <v>estava sorridente</v>
      </c>
      <c r="F1765" t="str">
        <f ca="1">VLOOKUP(RANDBETWEEN(1,5),Base!$A$3:$I$7,Base!F$2,FALSE)</f>
        <v>por sonhar</v>
      </c>
      <c r="G1765" t="str">
        <f ca="1">VLOOKUP(RANDBETWEEN(1,5),Base!$A$3:$I$7,Base!G$2,FALSE)</f>
        <v>que algo significativo</v>
      </c>
      <c r="H1765" t="str">
        <f ca="1">VLOOKUP(RANDBETWEEN(1,5),Base!$A$3:$I$7,Base!H$2,FALSE)</f>
        <v>direcionasse</v>
      </c>
      <c r="I1765" t="str">
        <f ca="1">VLOOKUP(RANDBETWEEN(1,5),Base!$A$3:$I$7,Base!I$2,FALSE)</f>
        <v>seu conhecimento.</v>
      </c>
      <c r="J1765">
        <f t="shared" ref="J1765:J1828" si="2642">J1764</f>
        <v>442</v>
      </c>
      <c r="K1765" t="s">
        <v>108</v>
      </c>
    </row>
    <row r="1766" spans="1:11" x14ac:dyDescent="0.25">
      <c r="A1766" t="str">
        <f t="shared" ref="A1766:A1768" ca="1" si="2643">B1766&amp;" "&amp;C1766&amp;" "&amp;D1766&amp;" "&amp;E1766&amp;" "&amp;F1766&amp;" "&amp;G1766&amp;" "&amp;H1766</f>
        <v>Determinada hora, um príncipe vislumbrou o pato em torno de sua canalização.</v>
      </c>
      <c r="B1766" t="str">
        <f ca="1">VLOOKUP(RANDBETWEEN(1,5),Base!$A$9:$I$13,Base!B$2,FALSE)</f>
        <v>Determinada hora,</v>
      </c>
      <c r="C1766" t="str">
        <f ca="1">VLOOKUP(RANDBETWEEN(1,5),Base!$A$9:$I$13,Base!C$2,FALSE)</f>
        <v>um príncipe</v>
      </c>
      <c r="D1766" t="str">
        <f ca="1">VLOOKUP(RANDBETWEEN(1,5),Base!$A$9:$I$13,Base!D$2,FALSE)</f>
        <v>vislumbrou</v>
      </c>
      <c r="E1766" t="str">
        <f ca="1">VLOOKUP(RANDBETWEEN(1,5),Base!$A$9:$I$13,Base!E$2,FALSE)</f>
        <v>o</v>
      </c>
      <c r="F1766" t="str">
        <f t="shared" ref="F1766" ca="1" si="2644">D1765</f>
        <v>pato</v>
      </c>
      <c r="G1766" t="str">
        <f ca="1">VLOOKUP(RANDBETWEEN(1,5),Base!$A$9:$I$13,Base!G$2,FALSE)</f>
        <v>em torno de</v>
      </c>
      <c r="H1766" t="str">
        <f ca="1">VLOOKUP(RANDBETWEEN(1,5),Base!$A$9:$I$13,Base!H$2,FALSE)</f>
        <v>sua canalização.</v>
      </c>
      <c r="J1766">
        <f t="shared" si="2642"/>
        <v>442</v>
      </c>
      <c r="K1766" t="s">
        <v>108</v>
      </c>
    </row>
    <row r="1767" spans="1:11" x14ac:dyDescent="0.25">
      <c r="A1767" t="str">
        <f t="shared" ca="1" si="2643"/>
        <v xml:space="preserve">E lhe deu um conselho, abrindo as portas para um mundo real e que o vazio era um portal de um conjectura que fortalece no compromisso. </v>
      </c>
      <c r="B1767" t="str">
        <f ca="1">VLOOKUP(RANDBETWEEN(1,5),Base!$A$15:$I$19,Base!B$2,FALSE)</f>
        <v>E lhe deu um conselho,</v>
      </c>
      <c r="C1767" t="str">
        <f ca="1">VLOOKUP(RANDBETWEEN(1,5),Base!$A$15:$I$19,Base!C$2,FALSE)</f>
        <v>abrindo as portas para um mundo real</v>
      </c>
      <c r="D1767" t="str">
        <f ca="1">VLOOKUP(RANDBETWEEN(1,5),Base!$A$15:$I$19,Base!E$2,FALSE)</f>
        <v>e que o vazio</v>
      </c>
      <c r="E1767" t="str">
        <f ca="1">VLOOKUP(RANDBETWEEN(1,5),Base!$A$15:$I$19,Base!F$2,FALSE)</f>
        <v>era um portal</v>
      </c>
      <c r="F1767" t="str">
        <f ca="1">VLOOKUP(RANDBETWEEN(1,5),Base!$A$15:$I$19,Base!G$2,FALSE)</f>
        <v>de um conjectura</v>
      </c>
      <c r="G1767" t="str">
        <f ca="1">VLOOKUP(RANDBETWEEN(1,5),Base!$A$15:$I$19,Base!H$2,FALSE)</f>
        <v>que fortalece no compromisso.</v>
      </c>
      <c r="J1767">
        <f t="shared" si="2600"/>
        <v>442</v>
      </c>
      <c r="K1767" t="s">
        <v>108</v>
      </c>
    </row>
    <row r="1768" spans="1:11" x14ac:dyDescent="0.25">
      <c r="A1768" t="str">
        <f t="shared" ca="1" si="2643"/>
        <v>Assim sendo, o pato tornou-se esperto para percorrer perante sua agonia.</v>
      </c>
      <c r="B1768" t="str">
        <f ca="1">VLOOKUP(RANDBETWEEN(1,5),Base!$A$21:$I$25,Base!B$2,FALSE)</f>
        <v>Assim sendo,</v>
      </c>
      <c r="C1768" t="str">
        <f ca="1">VLOOKUP(RANDBETWEEN(1,5),Base!$A$21:$I$25,Base!C$2,FALSE)</f>
        <v>o</v>
      </c>
      <c r="D1768" t="str">
        <f t="shared" ref="D1768" ca="1" si="2645">F1766</f>
        <v>pato</v>
      </c>
      <c r="E1768" t="str">
        <f ca="1">VLOOKUP(RANDBETWEEN(1,5),Base!$A$21:$I$25,Base!E$2,FALSE)</f>
        <v>tornou-se esperto</v>
      </c>
      <c r="F1768" t="str">
        <f ca="1">VLOOKUP(RANDBETWEEN(1,5),Base!$A$21:$I$25,Base!F$2,FALSE)</f>
        <v>para percorrer</v>
      </c>
      <c r="G1768" t="str">
        <f ca="1">VLOOKUP(RANDBETWEEN(1,5),Base!$A$21:$I$25,Base!G$2,FALSE)</f>
        <v>perante</v>
      </c>
      <c r="H1768" t="str">
        <f ca="1">VLOOKUP(RANDBETWEEN(1,5),Base!$A$21:$I$25,Base!H$2,FALSE)</f>
        <v>sua agonia.</v>
      </c>
      <c r="J1768">
        <f t="shared" ref="J1768:J1831" si="2646">J1767+1</f>
        <v>443</v>
      </c>
      <c r="K1768" t="s">
        <v>108</v>
      </c>
    </row>
    <row r="1769" spans="1:11" x14ac:dyDescent="0.25">
      <c r="A1769" t="str">
        <f t="shared" ref="A1769" ca="1" si="2647">K1769&amp;" - "&amp;J1769&amp;" - "&amp;B1769&amp;" "&amp;C1769&amp;" "&amp;D1769&amp;" "&amp;E1769&amp;" "&amp;F1769&amp;" "&amp;G1769&amp;" "&amp;H1769&amp;" "&amp;I1769</f>
        <v>Miniconto - 443 - No era uma vez um cachorro estava sorridente por esperar que algo significativo acontecesse seu conhecimento.</v>
      </c>
      <c r="B1769" t="str">
        <f ca="1">VLOOKUP(RANDBETWEEN(1,5),Base!$A$3:$I$7,Base!B$2,FALSE)</f>
        <v>No era uma vez</v>
      </c>
      <c r="C1769" t="str">
        <f ca="1">VLOOKUP(RANDBETWEEN(1,5),Base!$A$3:$I$7,Base!C$2,FALSE)</f>
        <v>um</v>
      </c>
      <c r="D1769" t="str">
        <f ca="1">VLOOKUP(RANDBETWEEN(1,5),Base!$A$3:$I$7,Base!D$2,FALSE)</f>
        <v>cachorro</v>
      </c>
      <c r="E1769" t="str">
        <f ca="1">VLOOKUP(RANDBETWEEN(1,5),Base!$A$3:$I$7,Base!E$2,FALSE)</f>
        <v>estava sorridente</v>
      </c>
      <c r="F1769" t="str">
        <f ca="1">VLOOKUP(RANDBETWEEN(1,5),Base!$A$3:$I$7,Base!F$2,FALSE)</f>
        <v>por esperar</v>
      </c>
      <c r="G1769" t="str">
        <f ca="1">VLOOKUP(RANDBETWEEN(1,5),Base!$A$3:$I$7,Base!G$2,FALSE)</f>
        <v>que algo significativo</v>
      </c>
      <c r="H1769" t="str">
        <f ca="1">VLOOKUP(RANDBETWEEN(1,5),Base!$A$3:$I$7,Base!H$2,FALSE)</f>
        <v>acontecesse</v>
      </c>
      <c r="I1769" t="str">
        <f ca="1">VLOOKUP(RANDBETWEEN(1,5),Base!$A$3:$I$7,Base!I$2,FALSE)</f>
        <v>seu conhecimento.</v>
      </c>
      <c r="J1769">
        <f t="shared" ref="J1769:J1832" si="2648">J1768</f>
        <v>443</v>
      </c>
      <c r="K1769" t="s">
        <v>108</v>
      </c>
    </row>
    <row r="1770" spans="1:11" x14ac:dyDescent="0.25">
      <c r="A1770" t="str">
        <f t="shared" ref="A1770:A1772" ca="1" si="2649">B1770&amp;" "&amp;C1770&amp;" "&amp;D1770&amp;" "&amp;E1770&amp;" "&amp;F1770&amp;" "&amp;G1770&amp;" "&amp;H1770</f>
        <v>Assim sendo, um príncipe observou o cachorro centrado em sua letargia.</v>
      </c>
      <c r="B1770" t="str">
        <f ca="1">VLOOKUP(RANDBETWEEN(1,5),Base!$A$9:$I$13,Base!B$2,FALSE)</f>
        <v>Assim sendo,</v>
      </c>
      <c r="C1770" t="str">
        <f ca="1">VLOOKUP(RANDBETWEEN(1,5),Base!$A$9:$I$13,Base!C$2,FALSE)</f>
        <v>um príncipe</v>
      </c>
      <c r="D1770" t="str">
        <f ca="1">VLOOKUP(RANDBETWEEN(1,5),Base!$A$9:$I$13,Base!D$2,FALSE)</f>
        <v>observou</v>
      </c>
      <c r="E1770" t="str">
        <f ca="1">VLOOKUP(RANDBETWEEN(1,5),Base!$A$9:$I$13,Base!E$2,FALSE)</f>
        <v>o</v>
      </c>
      <c r="F1770" t="str">
        <f t="shared" ref="F1770" ca="1" si="2650">D1769</f>
        <v>cachorro</v>
      </c>
      <c r="G1770" t="str">
        <f ca="1">VLOOKUP(RANDBETWEEN(1,5),Base!$A$9:$I$13,Base!G$2,FALSE)</f>
        <v>centrado em</v>
      </c>
      <c r="H1770" t="str">
        <f ca="1">VLOOKUP(RANDBETWEEN(1,5),Base!$A$9:$I$13,Base!H$2,FALSE)</f>
        <v>sua letargia.</v>
      </c>
      <c r="J1770">
        <f t="shared" si="2648"/>
        <v>443</v>
      </c>
      <c r="K1770" t="s">
        <v>108</v>
      </c>
    </row>
    <row r="1771" spans="1:11" x14ac:dyDescent="0.25">
      <c r="A1771" t="str">
        <f t="shared" ca="1" si="2649"/>
        <v xml:space="preserve">Procurando ser útil, abrindo as portas para um mundo real e que o mundo  era apenas uma dimensão de um sistema que necessita dedicação. </v>
      </c>
      <c r="B1771" t="str">
        <f ca="1">VLOOKUP(RANDBETWEEN(1,5),Base!$A$15:$I$19,Base!B$2,FALSE)</f>
        <v>Procurando ser útil,</v>
      </c>
      <c r="C1771" t="str">
        <f ca="1">VLOOKUP(RANDBETWEEN(1,5),Base!$A$15:$I$19,Base!C$2,FALSE)</f>
        <v>abrindo as portas para um mundo real</v>
      </c>
      <c r="D1771" t="str">
        <f ca="1">VLOOKUP(RANDBETWEEN(1,5),Base!$A$15:$I$19,Base!E$2,FALSE)</f>
        <v xml:space="preserve">e que o mundo </v>
      </c>
      <c r="E1771" t="str">
        <f ca="1">VLOOKUP(RANDBETWEEN(1,5),Base!$A$15:$I$19,Base!F$2,FALSE)</f>
        <v>era apenas uma dimensão</v>
      </c>
      <c r="F1771" t="str">
        <f ca="1">VLOOKUP(RANDBETWEEN(1,5),Base!$A$15:$I$19,Base!G$2,FALSE)</f>
        <v>de um sistema</v>
      </c>
      <c r="G1771" t="str">
        <f ca="1">VLOOKUP(RANDBETWEEN(1,5),Base!$A$15:$I$19,Base!H$2,FALSE)</f>
        <v>que necessita dedicação.</v>
      </c>
      <c r="J1771">
        <f t="shared" si="2600"/>
        <v>443</v>
      </c>
      <c r="K1771" t="s">
        <v>108</v>
      </c>
    </row>
    <row r="1772" spans="1:11" x14ac:dyDescent="0.25">
      <c r="A1772" t="str">
        <f t="shared" ca="1" si="2649"/>
        <v>Sem mais dizer, o cachorro já tinha um rumo a seguir para percorrer diante da sua perspectiva.</v>
      </c>
      <c r="B1772" t="str">
        <f ca="1">VLOOKUP(RANDBETWEEN(1,5),Base!$A$21:$I$25,Base!B$2,FALSE)</f>
        <v>Sem mais dizer,</v>
      </c>
      <c r="C1772" t="str">
        <f ca="1">VLOOKUP(RANDBETWEEN(1,5),Base!$A$21:$I$25,Base!C$2,FALSE)</f>
        <v>o</v>
      </c>
      <c r="D1772" t="str">
        <f t="shared" ref="D1772" ca="1" si="2651">F1770</f>
        <v>cachorro</v>
      </c>
      <c r="E1772" t="str">
        <f ca="1">VLOOKUP(RANDBETWEEN(1,5),Base!$A$21:$I$25,Base!E$2,FALSE)</f>
        <v>já tinha um rumo a seguir</v>
      </c>
      <c r="F1772" t="str">
        <f ca="1">VLOOKUP(RANDBETWEEN(1,5),Base!$A$21:$I$25,Base!F$2,FALSE)</f>
        <v>para percorrer</v>
      </c>
      <c r="G1772" t="str">
        <f ca="1">VLOOKUP(RANDBETWEEN(1,5),Base!$A$21:$I$25,Base!G$2,FALSE)</f>
        <v>diante da</v>
      </c>
      <c r="H1772" t="str">
        <f ca="1">VLOOKUP(RANDBETWEEN(1,5),Base!$A$21:$I$25,Base!H$2,FALSE)</f>
        <v>sua perspectiva.</v>
      </c>
      <c r="J1772">
        <f t="shared" ref="J1772:J1835" si="2652">J1771+1</f>
        <v>444</v>
      </c>
      <c r="K1772" t="s">
        <v>108</v>
      </c>
    </row>
    <row r="1773" spans="1:11" x14ac:dyDescent="0.25">
      <c r="A1773" t="str">
        <f t="shared" ref="A1773" ca="1" si="2653">K1773&amp;" - "&amp;J1773&amp;" - "&amp;B1773&amp;" "&amp;C1773&amp;" "&amp;D1773&amp;" "&amp;E1773&amp;" "&amp;F1773&amp;" "&amp;G1773&amp;" "&amp;H1773&amp;" "&amp;I1773</f>
        <v>Miniconto - 444 - Na terra encantada um coelho estava cansado por visualizar que algo nobre acontecesse em seu percurso.</v>
      </c>
      <c r="B1773" t="str">
        <f ca="1">VLOOKUP(RANDBETWEEN(1,5),Base!$A$3:$I$7,Base!B$2,FALSE)</f>
        <v>Na terra encantada</v>
      </c>
      <c r="C1773" t="str">
        <f ca="1">VLOOKUP(RANDBETWEEN(1,5),Base!$A$3:$I$7,Base!C$2,FALSE)</f>
        <v>um</v>
      </c>
      <c r="D1773" t="str">
        <f ca="1">VLOOKUP(RANDBETWEEN(1,5),Base!$A$3:$I$7,Base!D$2,FALSE)</f>
        <v>coelho</v>
      </c>
      <c r="E1773" t="str">
        <f ca="1">VLOOKUP(RANDBETWEEN(1,5),Base!$A$3:$I$7,Base!E$2,FALSE)</f>
        <v>estava cansado</v>
      </c>
      <c r="F1773" t="str">
        <f ca="1">VLOOKUP(RANDBETWEEN(1,5),Base!$A$3:$I$7,Base!F$2,FALSE)</f>
        <v>por visualizar</v>
      </c>
      <c r="G1773" t="str">
        <f ca="1">VLOOKUP(RANDBETWEEN(1,5),Base!$A$3:$I$7,Base!G$2,FALSE)</f>
        <v>que algo nobre</v>
      </c>
      <c r="H1773" t="str">
        <f ca="1">VLOOKUP(RANDBETWEEN(1,5),Base!$A$3:$I$7,Base!H$2,FALSE)</f>
        <v>acontecesse</v>
      </c>
      <c r="I1773" t="str">
        <f ca="1">VLOOKUP(RANDBETWEEN(1,5),Base!$A$3:$I$7,Base!I$2,FALSE)</f>
        <v>em seu percurso.</v>
      </c>
      <c r="J1773">
        <f t="shared" ref="J1773:J1836" si="2654">J1772</f>
        <v>444</v>
      </c>
      <c r="K1773" t="s">
        <v>108</v>
      </c>
    </row>
    <row r="1774" spans="1:11" x14ac:dyDescent="0.25">
      <c r="A1774" t="str">
        <f t="shared" ref="A1774:A1776" ca="1" si="2655">B1774&amp;" "&amp;C1774&amp;" "&amp;D1774&amp;" "&amp;E1774&amp;" "&amp;F1774&amp;" "&amp;G1774&amp;" "&amp;H1774</f>
        <v>Certa vez, um príncipe vislumbrou o coelho centrado em sua letargia.</v>
      </c>
      <c r="B1774" t="str">
        <f ca="1">VLOOKUP(RANDBETWEEN(1,5),Base!$A$9:$I$13,Base!B$2,FALSE)</f>
        <v>Certa vez,</v>
      </c>
      <c r="C1774" t="str">
        <f ca="1">VLOOKUP(RANDBETWEEN(1,5),Base!$A$9:$I$13,Base!C$2,FALSE)</f>
        <v>um príncipe</v>
      </c>
      <c r="D1774" t="str">
        <f ca="1">VLOOKUP(RANDBETWEEN(1,5),Base!$A$9:$I$13,Base!D$2,FALSE)</f>
        <v>vislumbrou</v>
      </c>
      <c r="E1774" t="str">
        <f ca="1">VLOOKUP(RANDBETWEEN(1,5),Base!$A$9:$I$13,Base!E$2,FALSE)</f>
        <v>o</v>
      </c>
      <c r="F1774" t="str">
        <f t="shared" ref="F1774" ca="1" si="2656">D1773</f>
        <v>coelho</v>
      </c>
      <c r="G1774" t="str">
        <f ca="1">VLOOKUP(RANDBETWEEN(1,5),Base!$A$9:$I$13,Base!G$2,FALSE)</f>
        <v>centrado em</v>
      </c>
      <c r="H1774" t="str">
        <f ca="1">VLOOKUP(RANDBETWEEN(1,5),Base!$A$9:$I$13,Base!H$2,FALSE)</f>
        <v>sua letargia.</v>
      </c>
      <c r="J1774">
        <f t="shared" si="2654"/>
        <v>444</v>
      </c>
      <c r="K1774" t="s">
        <v>108</v>
      </c>
    </row>
    <row r="1775" spans="1:11" x14ac:dyDescent="0.25">
      <c r="A1775" t="str">
        <f t="shared" ca="1" si="2655"/>
        <v xml:space="preserve">E lhe deu um conselho, dizendo para sempre sorrir e que o mundo  era apenas uma dimensão de um sistema que necessita dedicação. </v>
      </c>
      <c r="B1775" t="str">
        <f ca="1">VLOOKUP(RANDBETWEEN(1,5),Base!$A$15:$I$19,Base!B$2,FALSE)</f>
        <v>E lhe deu um conselho,</v>
      </c>
      <c r="C1775" t="str">
        <f ca="1">VLOOKUP(RANDBETWEEN(1,5),Base!$A$15:$I$19,Base!C$2,FALSE)</f>
        <v>dizendo para sempre sorrir</v>
      </c>
      <c r="D1775" t="str">
        <f ca="1">VLOOKUP(RANDBETWEEN(1,5),Base!$A$15:$I$19,Base!E$2,FALSE)</f>
        <v xml:space="preserve">e que o mundo </v>
      </c>
      <c r="E1775" t="str">
        <f ca="1">VLOOKUP(RANDBETWEEN(1,5),Base!$A$15:$I$19,Base!F$2,FALSE)</f>
        <v>era apenas uma dimensão</v>
      </c>
      <c r="F1775" t="str">
        <f ca="1">VLOOKUP(RANDBETWEEN(1,5),Base!$A$15:$I$19,Base!G$2,FALSE)</f>
        <v>de um sistema</v>
      </c>
      <c r="G1775" t="str">
        <f ca="1">VLOOKUP(RANDBETWEEN(1,5),Base!$A$15:$I$19,Base!H$2,FALSE)</f>
        <v>que necessita dedicação.</v>
      </c>
      <c r="J1775">
        <f t="shared" si="2600"/>
        <v>444</v>
      </c>
      <c r="K1775" t="s">
        <v>108</v>
      </c>
    </row>
    <row r="1776" spans="1:11" x14ac:dyDescent="0.25">
      <c r="A1776" t="str">
        <f t="shared" ca="1" si="2655"/>
        <v>Assim, o coelho ficou mais sábio para induzir através da sua canalização.</v>
      </c>
      <c r="B1776" t="str">
        <f ca="1">VLOOKUP(RANDBETWEEN(1,5),Base!$A$21:$I$25,Base!B$2,FALSE)</f>
        <v>Assim,</v>
      </c>
      <c r="C1776" t="str">
        <f ca="1">VLOOKUP(RANDBETWEEN(1,5),Base!$A$21:$I$25,Base!C$2,FALSE)</f>
        <v>o</v>
      </c>
      <c r="D1776" t="str">
        <f t="shared" ref="D1776" ca="1" si="2657">F1774</f>
        <v>coelho</v>
      </c>
      <c r="E1776" t="str">
        <f ca="1">VLOOKUP(RANDBETWEEN(1,5),Base!$A$21:$I$25,Base!E$2,FALSE)</f>
        <v>ficou mais sábio</v>
      </c>
      <c r="F1776" t="str">
        <f ca="1">VLOOKUP(RANDBETWEEN(1,5),Base!$A$21:$I$25,Base!F$2,FALSE)</f>
        <v>para induzir</v>
      </c>
      <c r="G1776" t="str">
        <f ca="1">VLOOKUP(RANDBETWEEN(1,5),Base!$A$21:$I$25,Base!G$2,FALSE)</f>
        <v>através da</v>
      </c>
      <c r="H1776" t="str">
        <f ca="1">VLOOKUP(RANDBETWEEN(1,5),Base!$A$21:$I$25,Base!H$2,FALSE)</f>
        <v>sua canalização.</v>
      </c>
      <c r="J1776">
        <f t="shared" ref="J1776:J1839" si="2658">J1775+1</f>
        <v>445</v>
      </c>
      <c r="K1776" t="s">
        <v>108</v>
      </c>
    </row>
    <row r="1777" spans="1:11" x14ac:dyDescent="0.25">
      <c r="A1777" t="str">
        <f t="shared" ref="A1777" ca="1" si="2659">K1777&amp;" - "&amp;J1777&amp;" - "&amp;B1777&amp;" "&amp;C1777&amp;" "&amp;D1777&amp;" "&amp;E1777&amp;" "&amp;F1777&amp;" "&amp;G1777&amp;" "&amp;H1777&amp;" "&amp;I1777</f>
        <v>Miniconto - 445 - Na terra encantada um coelho estava sorridente por sonhar que algo diferente transcorresse em sua vida.</v>
      </c>
      <c r="B1777" t="str">
        <f ca="1">VLOOKUP(RANDBETWEEN(1,5),Base!$A$3:$I$7,Base!B$2,FALSE)</f>
        <v>Na terra encantada</v>
      </c>
      <c r="C1777" t="str">
        <f ca="1">VLOOKUP(RANDBETWEEN(1,5),Base!$A$3:$I$7,Base!C$2,FALSE)</f>
        <v>um</v>
      </c>
      <c r="D1777" t="str">
        <f ca="1">VLOOKUP(RANDBETWEEN(1,5),Base!$A$3:$I$7,Base!D$2,FALSE)</f>
        <v>coelho</v>
      </c>
      <c r="E1777" t="str">
        <f ca="1">VLOOKUP(RANDBETWEEN(1,5),Base!$A$3:$I$7,Base!E$2,FALSE)</f>
        <v>estava sorridente</v>
      </c>
      <c r="F1777" t="str">
        <f ca="1">VLOOKUP(RANDBETWEEN(1,5),Base!$A$3:$I$7,Base!F$2,FALSE)</f>
        <v>por sonhar</v>
      </c>
      <c r="G1777" t="str">
        <f ca="1">VLOOKUP(RANDBETWEEN(1,5),Base!$A$3:$I$7,Base!G$2,FALSE)</f>
        <v>que algo diferente</v>
      </c>
      <c r="H1777" t="str">
        <f ca="1">VLOOKUP(RANDBETWEEN(1,5),Base!$A$3:$I$7,Base!H$2,FALSE)</f>
        <v>transcorresse</v>
      </c>
      <c r="I1777" t="str">
        <f ca="1">VLOOKUP(RANDBETWEEN(1,5),Base!$A$3:$I$7,Base!I$2,FALSE)</f>
        <v>em sua vida.</v>
      </c>
      <c r="J1777">
        <f t="shared" ref="J1777:J1840" si="2660">J1776</f>
        <v>445</v>
      </c>
      <c r="K1777" t="s">
        <v>108</v>
      </c>
    </row>
    <row r="1778" spans="1:11" x14ac:dyDescent="0.25">
      <c r="A1778" t="str">
        <f t="shared" ref="A1778:A1780" ca="1" si="2661">B1778&amp;" "&amp;C1778&amp;" "&amp;D1778&amp;" "&amp;E1778&amp;" "&amp;F1778&amp;" "&amp;G1778&amp;" "&amp;H1778</f>
        <v>Um dia, um rei canalizou o coelho ao redor de sua perspectiva.</v>
      </c>
      <c r="B1778" t="str">
        <f ca="1">VLOOKUP(RANDBETWEEN(1,5),Base!$A$9:$I$13,Base!B$2,FALSE)</f>
        <v>Um dia,</v>
      </c>
      <c r="C1778" t="str">
        <f ca="1">VLOOKUP(RANDBETWEEN(1,5),Base!$A$9:$I$13,Base!C$2,FALSE)</f>
        <v>um rei</v>
      </c>
      <c r="D1778" t="str">
        <f ca="1">VLOOKUP(RANDBETWEEN(1,5),Base!$A$9:$I$13,Base!D$2,FALSE)</f>
        <v>canalizou</v>
      </c>
      <c r="E1778" t="str">
        <f ca="1">VLOOKUP(RANDBETWEEN(1,5),Base!$A$9:$I$13,Base!E$2,FALSE)</f>
        <v>o</v>
      </c>
      <c r="F1778" t="str">
        <f t="shared" ref="F1778" ca="1" si="2662">D1777</f>
        <v>coelho</v>
      </c>
      <c r="G1778" t="str">
        <f ca="1">VLOOKUP(RANDBETWEEN(1,5),Base!$A$9:$I$13,Base!G$2,FALSE)</f>
        <v>ao redor de</v>
      </c>
      <c r="H1778" t="str">
        <f ca="1">VLOOKUP(RANDBETWEEN(1,5),Base!$A$9:$I$13,Base!H$2,FALSE)</f>
        <v>sua perspectiva.</v>
      </c>
      <c r="J1778">
        <f t="shared" si="2660"/>
        <v>445</v>
      </c>
      <c r="K1778" t="s">
        <v>108</v>
      </c>
    </row>
    <row r="1779" spans="1:11" x14ac:dyDescent="0.25">
      <c r="A1779" t="str">
        <f t="shared" ca="1" si="2661"/>
        <v xml:space="preserve">E lhe deu um conselho, dizendo para sempre sorrir e que o mundo  era um devir de um conjectura que fortalece no compromisso. </v>
      </c>
      <c r="B1779" t="str">
        <f ca="1">VLOOKUP(RANDBETWEEN(1,5),Base!$A$15:$I$19,Base!B$2,FALSE)</f>
        <v>E lhe deu um conselho,</v>
      </c>
      <c r="C1779" t="str">
        <f ca="1">VLOOKUP(RANDBETWEEN(1,5),Base!$A$15:$I$19,Base!C$2,FALSE)</f>
        <v>dizendo para sempre sorrir</v>
      </c>
      <c r="D1779" t="str">
        <f ca="1">VLOOKUP(RANDBETWEEN(1,5),Base!$A$15:$I$19,Base!E$2,FALSE)</f>
        <v xml:space="preserve">e que o mundo </v>
      </c>
      <c r="E1779" t="str">
        <f ca="1">VLOOKUP(RANDBETWEEN(1,5),Base!$A$15:$I$19,Base!F$2,FALSE)</f>
        <v>era um devir</v>
      </c>
      <c r="F1779" t="str">
        <f ca="1">VLOOKUP(RANDBETWEEN(1,5),Base!$A$15:$I$19,Base!G$2,FALSE)</f>
        <v>de um conjectura</v>
      </c>
      <c r="G1779" t="str">
        <f ca="1">VLOOKUP(RANDBETWEEN(1,5),Base!$A$15:$I$19,Base!H$2,FALSE)</f>
        <v>que fortalece no compromisso.</v>
      </c>
      <c r="J1779">
        <f t="shared" si="2600"/>
        <v>445</v>
      </c>
      <c r="K1779" t="s">
        <v>108</v>
      </c>
    </row>
    <row r="1780" spans="1:11" x14ac:dyDescent="0.25">
      <c r="A1780" t="str">
        <f t="shared" ca="1" si="2661"/>
        <v>Assim, o coelho já tinha um rumo a seguir para percorrer através da sua canalização.</v>
      </c>
      <c r="B1780" t="str">
        <f ca="1">VLOOKUP(RANDBETWEEN(1,5),Base!$A$21:$I$25,Base!B$2,FALSE)</f>
        <v>Assim,</v>
      </c>
      <c r="C1780" t="str">
        <f ca="1">VLOOKUP(RANDBETWEEN(1,5),Base!$A$21:$I$25,Base!C$2,FALSE)</f>
        <v>o</v>
      </c>
      <c r="D1780" t="str">
        <f t="shared" ref="D1780" ca="1" si="2663">F1778</f>
        <v>coelho</v>
      </c>
      <c r="E1780" t="str">
        <f ca="1">VLOOKUP(RANDBETWEEN(1,5),Base!$A$21:$I$25,Base!E$2,FALSE)</f>
        <v>já tinha um rumo a seguir</v>
      </c>
      <c r="F1780" t="str">
        <f ca="1">VLOOKUP(RANDBETWEEN(1,5),Base!$A$21:$I$25,Base!F$2,FALSE)</f>
        <v>para percorrer</v>
      </c>
      <c r="G1780" t="str">
        <f ca="1">VLOOKUP(RANDBETWEEN(1,5),Base!$A$21:$I$25,Base!G$2,FALSE)</f>
        <v>através da</v>
      </c>
      <c r="H1780" t="str">
        <f ca="1">VLOOKUP(RANDBETWEEN(1,5),Base!$A$21:$I$25,Base!H$2,FALSE)</f>
        <v>sua canalização.</v>
      </c>
      <c r="J1780">
        <f t="shared" ref="J1780:J1843" si="2664">J1779+1</f>
        <v>446</v>
      </c>
      <c r="K1780" t="s">
        <v>108</v>
      </c>
    </row>
    <row r="1781" spans="1:11" x14ac:dyDescent="0.25">
      <c r="A1781" t="str">
        <f t="shared" ref="A1781" ca="1" si="2665">K1781&amp;" - "&amp;J1781&amp;" - "&amp;B1781&amp;" "&amp;C1781&amp;" "&amp;D1781&amp;" "&amp;E1781&amp;" "&amp;F1781&amp;" "&amp;G1781&amp;" "&amp;H1781&amp;" "&amp;I1781</f>
        <v>Miniconto - 446 - No era uma vez um coelho estava sorridente por refletir que algo novo aderisse em sua existência.</v>
      </c>
      <c r="B1781" t="str">
        <f ca="1">VLOOKUP(RANDBETWEEN(1,5),Base!$A$3:$I$7,Base!B$2,FALSE)</f>
        <v>No era uma vez</v>
      </c>
      <c r="C1781" t="str">
        <f ca="1">VLOOKUP(RANDBETWEEN(1,5),Base!$A$3:$I$7,Base!C$2,FALSE)</f>
        <v>um</v>
      </c>
      <c r="D1781" t="str">
        <f ca="1">VLOOKUP(RANDBETWEEN(1,5),Base!$A$3:$I$7,Base!D$2,FALSE)</f>
        <v>coelho</v>
      </c>
      <c r="E1781" t="str">
        <f ca="1">VLOOKUP(RANDBETWEEN(1,5),Base!$A$3:$I$7,Base!E$2,FALSE)</f>
        <v>estava sorridente</v>
      </c>
      <c r="F1781" t="str">
        <f ca="1">VLOOKUP(RANDBETWEEN(1,5),Base!$A$3:$I$7,Base!F$2,FALSE)</f>
        <v>por refletir</v>
      </c>
      <c r="G1781" t="str">
        <f ca="1">VLOOKUP(RANDBETWEEN(1,5),Base!$A$3:$I$7,Base!G$2,FALSE)</f>
        <v>que algo novo</v>
      </c>
      <c r="H1781" t="str">
        <f ca="1">VLOOKUP(RANDBETWEEN(1,5),Base!$A$3:$I$7,Base!H$2,FALSE)</f>
        <v>aderisse</v>
      </c>
      <c r="I1781" t="str">
        <f ca="1">VLOOKUP(RANDBETWEEN(1,5),Base!$A$3:$I$7,Base!I$2,FALSE)</f>
        <v>em sua existência.</v>
      </c>
      <c r="J1781">
        <f t="shared" ref="J1781:J1844" si="2666">J1780</f>
        <v>446</v>
      </c>
      <c r="K1781" t="s">
        <v>108</v>
      </c>
    </row>
    <row r="1782" spans="1:11" x14ac:dyDescent="0.25">
      <c r="A1782" t="str">
        <f t="shared" ref="A1782:A1784" ca="1" si="2667">B1782&amp;" "&amp;C1782&amp;" "&amp;D1782&amp;" "&amp;E1782&amp;" "&amp;F1782&amp;" "&amp;G1782&amp;" "&amp;H1782</f>
        <v>Ao seu tempo, um professor canalizou o coelho dentro de sua canalização.</v>
      </c>
      <c r="B1782" t="str">
        <f ca="1">VLOOKUP(RANDBETWEEN(1,5),Base!$A$9:$I$13,Base!B$2,FALSE)</f>
        <v>Ao seu tempo,</v>
      </c>
      <c r="C1782" t="str">
        <f ca="1">VLOOKUP(RANDBETWEEN(1,5),Base!$A$9:$I$13,Base!C$2,FALSE)</f>
        <v>um professor</v>
      </c>
      <c r="D1782" t="str">
        <f ca="1">VLOOKUP(RANDBETWEEN(1,5),Base!$A$9:$I$13,Base!D$2,FALSE)</f>
        <v>canalizou</v>
      </c>
      <c r="E1782" t="str">
        <f ca="1">VLOOKUP(RANDBETWEEN(1,5),Base!$A$9:$I$13,Base!E$2,FALSE)</f>
        <v>o</v>
      </c>
      <c r="F1782" t="str">
        <f t="shared" ref="F1782" ca="1" si="2668">D1781</f>
        <v>coelho</v>
      </c>
      <c r="G1782" t="str">
        <f ca="1">VLOOKUP(RANDBETWEEN(1,5),Base!$A$9:$I$13,Base!G$2,FALSE)</f>
        <v>dentro de</v>
      </c>
      <c r="H1782" t="str">
        <f ca="1">VLOOKUP(RANDBETWEEN(1,5),Base!$A$9:$I$13,Base!H$2,FALSE)</f>
        <v>sua canalização.</v>
      </c>
      <c r="J1782">
        <f t="shared" si="2666"/>
        <v>446</v>
      </c>
      <c r="K1782" t="s">
        <v>108</v>
      </c>
    </row>
    <row r="1783" spans="1:11" x14ac:dyDescent="0.25">
      <c r="A1783" t="str">
        <f t="shared" ca="1" si="2667"/>
        <v xml:space="preserve">E lhe deu um conselho, indicando  outras tratativas  e que o lar era um portal de uma parte que fortalece no compromisso. </v>
      </c>
      <c r="B1783" t="str">
        <f ca="1">VLOOKUP(RANDBETWEEN(1,5),Base!$A$15:$I$19,Base!B$2,FALSE)</f>
        <v>E lhe deu um conselho,</v>
      </c>
      <c r="C1783" t="str">
        <f ca="1">VLOOKUP(RANDBETWEEN(1,5),Base!$A$15:$I$19,Base!C$2,FALSE)</f>
        <v xml:space="preserve">indicando  outras tratativas </v>
      </c>
      <c r="D1783" t="str">
        <f ca="1">VLOOKUP(RANDBETWEEN(1,5),Base!$A$15:$I$19,Base!E$2,FALSE)</f>
        <v>e que o lar</v>
      </c>
      <c r="E1783" t="str">
        <f ca="1">VLOOKUP(RANDBETWEEN(1,5),Base!$A$15:$I$19,Base!F$2,FALSE)</f>
        <v>era um portal</v>
      </c>
      <c r="F1783" t="str">
        <f ca="1">VLOOKUP(RANDBETWEEN(1,5),Base!$A$15:$I$19,Base!G$2,FALSE)</f>
        <v>de uma parte</v>
      </c>
      <c r="G1783" t="str">
        <f ca="1">VLOOKUP(RANDBETWEEN(1,5),Base!$A$15:$I$19,Base!H$2,FALSE)</f>
        <v>que fortalece no compromisso.</v>
      </c>
      <c r="J1783">
        <f t="shared" si="2600"/>
        <v>446</v>
      </c>
      <c r="K1783" t="s">
        <v>108</v>
      </c>
    </row>
    <row r="1784" spans="1:11" x14ac:dyDescent="0.25">
      <c r="A1784" t="str">
        <f t="shared" ca="1" si="2667"/>
        <v>Então, o coelho tornou-se esperto para sanar diante da sua letargia.</v>
      </c>
      <c r="B1784" t="str">
        <f ca="1">VLOOKUP(RANDBETWEEN(1,5),Base!$A$21:$I$25,Base!B$2,FALSE)</f>
        <v>Então,</v>
      </c>
      <c r="C1784" t="str">
        <f ca="1">VLOOKUP(RANDBETWEEN(1,5),Base!$A$21:$I$25,Base!C$2,FALSE)</f>
        <v>o</v>
      </c>
      <c r="D1784" t="str">
        <f t="shared" ref="D1784" ca="1" si="2669">F1782</f>
        <v>coelho</v>
      </c>
      <c r="E1784" t="str">
        <f ca="1">VLOOKUP(RANDBETWEEN(1,5),Base!$A$21:$I$25,Base!E$2,FALSE)</f>
        <v>tornou-se esperto</v>
      </c>
      <c r="F1784" t="str">
        <f ca="1">VLOOKUP(RANDBETWEEN(1,5),Base!$A$21:$I$25,Base!F$2,FALSE)</f>
        <v>para sanar</v>
      </c>
      <c r="G1784" t="str">
        <f ca="1">VLOOKUP(RANDBETWEEN(1,5),Base!$A$21:$I$25,Base!G$2,FALSE)</f>
        <v>diante da</v>
      </c>
      <c r="H1784" t="str">
        <f ca="1">VLOOKUP(RANDBETWEEN(1,5),Base!$A$21:$I$25,Base!H$2,FALSE)</f>
        <v>sua letargia.</v>
      </c>
      <c r="J1784">
        <f t="shared" ref="J1784:J1847" si="2670">J1783+1</f>
        <v>447</v>
      </c>
      <c r="K1784" t="s">
        <v>108</v>
      </c>
    </row>
    <row r="1785" spans="1:11" x14ac:dyDescent="0.25">
      <c r="A1785" t="str">
        <f t="shared" ref="A1785" ca="1" si="2671">K1785&amp;" - "&amp;J1785&amp;" - "&amp;B1785&amp;" "&amp;C1785&amp;" "&amp;D1785&amp;" "&amp;E1785&amp;" "&amp;F1785&amp;" "&amp;G1785&amp;" "&amp;H1785&amp;" "&amp;I1785</f>
        <v>Miniconto - 447 - Num mundo distante um gato estava alegre por visualizar que algo inesperado aderisse seu conhecimento.</v>
      </c>
      <c r="B1785" t="str">
        <f ca="1">VLOOKUP(RANDBETWEEN(1,5),Base!$A$3:$I$7,Base!B$2,FALSE)</f>
        <v>Num mundo distante</v>
      </c>
      <c r="C1785" t="str">
        <f ca="1">VLOOKUP(RANDBETWEEN(1,5),Base!$A$3:$I$7,Base!C$2,FALSE)</f>
        <v>um</v>
      </c>
      <c r="D1785" t="str">
        <f ca="1">VLOOKUP(RANDBETWEEN(1,5),Base!$A$3:$I$7,Base!D$2,FALSE)</f>
        <v>gato</v>
      </c>
      <c r="E1785" t="str">
        <f ca="1">VLOOKUP(RANDBETWEEN(1,5),Base!$A$3:$I$7,Base!E$2,FALSE)</f>
        <v>estava alegre</v>
      </c>
      <c r="F1785" t="str">
        <f ca="1">VLOOKUP(RANDBETWEEN(1,5),Base!$A$3:$I$7,Base!F$2,FALSE)</f>
        <v>por visualizar</v>
      </c>
      <c r="G1785" t="str">
        <f ca="1">VLOOKUP(RANDBETWEEN(1,5),Base!$A$3:$I$7,Base!G$2,FALSE)</f>
        <v>que algo inesperado</v>
      </c>
      <c r="H1785" t="str">
        <f ca="1">VLOOKUP(RANDBETWEEN(1,5),Base!$A$3:$I$7,Base!H$2,FALSE)</f>
        <v>aderisse</v>
      </c>
      <c r="I1785" t="str">
        <f ca="1">VLOOKUP(RANDBETWEEN(1,5),Base!$A$3:$I$7,Base!I$2,FALSE)</f>
        <v>seu conhecimento.</v>
      </c>
      <c r="J1785">
        <f t="shared" ref="J1785:J1848" si="2672">J1784</f>
        <v>447</v>
      </c>
      <c r="K1785" t="s">
        <v>108</v>
      </c>
    </row>
    <row r="1786" spans="1:11" x14ac:dyDescent="0.25">
      <c r="A1786" t="str">
        <f t="shared" ref="A1786:A1788" ca="1" si="2673">B1786&amp;" "&amp;C1786&amp;" "&amp;D1786&amp;" "&amp;E1786&amp;" "&amp;F1786&amp;" "&amp;G1786&amp;" "&amp;H1786</f>
        <v>Um dia, um professor viu o gato perante sua agonia.</v>
      </c>
      <c r="B1786" t="str">
        <f ca="1">VLOOKUP(RANDBETWEEN(1,5),Base!$A$9:$I$13,Base!B$2,FALSE)</f>
        <v>Um dia,</v>
      </c>
      <c r="C1786" t="str">
        <f ca="1">VLOOKUP(RANDBETWEEN(1,5),Base!$A$9:$I$13,Base!C$2,FALSE)</f>
        <v>um professor</v>
      </c>
      <c r="D1786" t="str">
        <f ca="1">VLOOKUP(RANDBETWEEN(1,5),Base!$A$9:$I$13,Base!D$2,FALSE)</f>
        <v>viu</v>
      </c>
      <c r="E1786" t="str">
        <f ca="1">VLOOKUP(RANDBETWEEN(1,5),Base!$A$9:$I$13,Base!E$2,FALSE)</f>
        <v>o</v>
      </c>
      <c r="F1786" t="str">
        <f t="shared" ref="F1786" ca="1" si="2674">D1785</f>
        <v>gato</v>
      </c>
      <c r="G1786" t="str">
        <f ca="1">VLOOKUP(RANDBETWEEN(1,5),Base!$A$9:$I$13,Base!G$2,FALSE)</f>
        <v>perante</v>
      </c>
      <c r="H1786" t="str">
        <f ca="1">VLOOKUP(RANDBETWEEN(1,5),Base!$A$9:$I$13,Base!H$2,FALSE)</f>
        <v>sua agonia.</v>
      </c>
      <c r="J1786">
        <f t="shared" si="2672"/>
        <v>447</v>
      </c>
      <c r="K1786" t="s">
        <v>108</v>
      </c>
    </row>
    <row r="1787" spans="1:11" x14ac:dyDescent="0.25">
      <c r="A1787" t="str">
        <f t="shared" ca="1" si="2673"/>
        <v xml:space="preserve">Procurando ser útil, abrindo as portas para um mundo real e que o lar era apenas uma dimensão de um enquadramento que fortalece no compromisso. </v>
      </c>
      <c r="B1787" t="str">
        <f ca="1">VLOOKUP(RANDBETWEEN(1,5),Base!$A$15:$I$19,Base!B$2,FALSE)</f>
        <v>Procurando ser útil,</v>
      </c>
      <c r="C1787" t="str">
        <f ca="1">VLOOKUP(RANDBETWEEN(1,5),Base!$A$15:$I$19,Base!C$2,FALSE)</f>
        <v>abrindo as portas para um mundo real</v>
      </c>
      <c r="D1787" t="str">
        <f ca="1">VLOOKUP(RANDBETWEEN(1,5),Base!$A$15:$I$19,Base!E$2,FALSE)</f>
        <v>e que o lar</v>
      </c>
      <c r="E1787" t="str">
        <f ca="1">VLOOKUP(RANDBETWEEN(1,5),Base!$A$15:$I$19,Base!F$2,FALSE)</f>
        <v>era apenas uma dimensão</v>
      </c>
      <c r="F1787" t="str">
        <f ca="1">VLOOKUP(RANDBETWEEN(1,5),Base!$A$15:$I$19,Base!G$2,FALSE)</f>
        <v>de um enquadramento</v>
      </c>
      <c r="G1787" t="str">
        <f ca="1">VLOOKUP(RANDBETWEEN(1,5),Base!$A$15:$I$19,Base!H$2,FALSE)</f>
        <v>que fortalece no compromisso.</v>
      </c>
      <c r="J1787">
        <f t="shared" si="2600"/>
        <v>447</v>
      </c>
      <c r="K1787" t="s">
        <v>108</v>
      </c>
    </row>
    <row r="1788" spans="1:11" x14ac:dyDescent="0.25">
      <c r="A1788" t="str">
        <f t="shared" ca="1" si="2673"/>
        <v>Sem mais dizer, o gato ficou mais sábio para percorrer perante sua letargia.</v>
      </c>
      <c r="B1788" t="str">
        <f ca="1">VLOOKUP(RANDBETWEEN(1,5),Base!$A$21:$I$25,Base!B$2,FALSE)</f>
        <v>Sem mais dizer,</v>
      </c>
      <c r="C1788" t="str">
        <f ca="1">VLOOKUP(RANDBETWEEN(1,5),Base!$A$21:$I$25,Base!C$2,FALSE)</f>
        <v>o</v>
      </c>
      <c r="D1788" t="str">
        <f t="shared" ref="D1788" ca="1" si="2675">F1786</f>
        <v>gato</v>
      </c>
      <c r="E1788" t="str">
        <f ca="1">VLOOKUP(RANDBETWEEN(1,5),Base!$A$21:$I$25,Base!E$2,FALSE)</f>
        <v>ficou mais sábio</v>
      </c>
      <c r="F1788" t="str">
        <f ca="1">VLOOKUP(RANDBETWEEN(1,5),Base!$A$21:$I$25,Base!F$2,FALSE)</f>
        <v>para percorrer</v>
      </c>
      <c r="G1788" t="str">
        <f ca="1">VLOOKUP(RANDBETWEEN(1,5),Base!$A$21:$I$25,Base!G$2,FALSE)</f>
        <v>perante</v>
      </c>
      <c r="H1788" t="str">
        <f ca="1">VLOOKUP(RANDBETWEEN(1,5),Base!$A$21:$I$25,Base!H$2,FALSE)</f>
        <v>sua letargia.</v>
      </c>
      <c r="J1788">
        <f t="shared" ref="J1788:J1851" si="2676">J1787+1</f>
        <v>448</v>
      </c>
      <c r="K1788" t="s">
        <v>108</v>
      </c>
    </row>
    <row r="1789" spans="1:11" x14ac:dyDescent="0.25">
      <c r="A1789" t="str">
        <f t="shared" ref="A1789" ca="1" si="2677">K1789&amp;" - "&amp;J1789&amp;" - "&amp;B1789&amp;" "&amp;C1789&amp;" "&amp;D1789&amp;" "&amp;E1789&amp;" "&amp;F1789&amp;" "&amp;G1789&amp;" "&amp;H1789&amp;" "&amp;I1789</f>
        <v>Miniconto - 448 - No mundo da imaginação um coelho estava cansado por visualizar que algo nobre acontecesse seu conhecimento.</v>
      </c>
      <c r="B1789" t="str">
        <f ca="1">VLOOKUP(RANDBETWEEN(1,5),Base!$A$3:$I$7,Base!B$2,FALSE)</f>
        <v>No mundo da imaginação</v>
      </c>
      <c r="C1789" t="str">
        <f ca="1">VLOOKUP(RANDBETWEEN(1,5),Base!$A$3:$I$7,Base!C$2,FALSE)</f>
        <v>um</v>
      </c>
      <c r="D1789" t="str">
        <f ca="1">VLOOKUP(RANDBETWEEN(1,5),Base!$A$3:$I$7,Base!D$2,FALSE)</f>
        <v>coelho</v>
      </c>
      <c r="E1789" t="str">
        <f ca="1">VLOOKUP(RANDBETWEEN(1,5),Base!$A$3:$I$7,Base!E$2,FALSE)</f>
        <v>estava cansado</v>
      </c>
      <c r="F1789" t="str">
        <f ca="1">VLOOKUP(RANDBETWEEN(1,5),Base!$A$3:$I$7,Base!F$2,FALSE)</f>
        <v>por visualizar</v>
      </c>
      <c r="G1789" t="str">
        <f ca="1">VLOOKUP(RANDBETWEEN(1,5),Base!$A$3:$I$7,Base!G$2,FALSE)</f>
        <v>que algo nobre</v>
      </c>
      <c r="H1789" t="str">
        <f ca="1">VLOOKUP(RANDBETWEEN(1,5),Base!$A$3:$I$7,Base!H$2,FALSE)</f>
        <v>acontecesse</v>
      </c>
      <c r="I1789" t="str">
        <f ca="1">VLOOKUP(RANDBETWEEN(1,5),Base!$A$3:$I$7,Base!I$2,FALSE)</f>
        <v>seu conhecimento.</v>
      </c>
      <c r="J1789">
        <f t="shared" ref="J1789:J1852" si="2678">J1788</f>
        <v>448</v>
      </c>
      <c r="K1789" t="s">
        <v>108</v>
      </c>
    </row>
    <row r="1790" spans="1:11" x14ac:dyDescent="0.25">
      <c r="A1790" t="str">
        <f t="shared" ref="A1790:A1792" ca="1" si="2679">B1790&amp;" "&amp;C1790&amp;" "&amp;D1790&amp;" "&amp;E1790&amp;" "&amp;F1790&amp;" "&amp;G1790&amp;" "&amp;H1790</f>
        <v>Determinada hora, um professor sentiu o coelho ao redor de sua agonia.</v>
      </c>
      <c r="B1790" t="str">
        <f ca="1">VLOOKUP(RANDBETWEEN(1,5),Base!$A$9:$I$13,Base!B$2,FALSE)</f>
        <v>Determinada hora,</v>
      </c>
      <c r="C1790" t="str">
        <f ca="1">VLOOKUP(RANDBETWEEN(1,5),Base!$A$9:$I$13,Base!C$2,FALSE)</f>
        <v>um professor</v>
      </c>
      <c r="D1790" t="str">
        <f ca="1">VLOOKUP(RANDBETWEEN(1,5),Base!$A$9:$I$13,Base!D$2,FALSE)</f>
        <v>sentiu</v>
      </c>
      <c r="E1790" t="str">
        <f ca="1">VLOOKUP(RANDBETWEEN(1,5),Base!$A$9:$I$13,Base!E$2,FALSE)</f>
        <v>o</v>
      </c>
      <c r="F1790" t="str">
        <f t="shared" ref="F1790" ca="1" si="2680">D1789</f>
        <v>coelho</v>
      </c>
      <c r="G1790" t="str">
        <f ca="1">VLOOKUP(RANDBETWEEN(1,5),Base!$A$9:$I$13,Base!G$2,FALSE)</f>
        <v>ao redor de</v>
      </c>
      <c r="H1790" t="str">
        <f ca="1">VLOOKUP(RANDBETWEEN(1,5),Base!$A$9:$I$13,Base!H$2,FALSE)</f>
        <v>sua agonia.</v>
      </c>
      <c r="J1790">
        <f t="shared" si="2678"/>
        <v>448</v>
      </c>
      <c r="K1790" t="s">
        <v>108</v>
      </c>
    </row>
    <row r="1791" spans="1:11" x14ac:dyDescent="0.25">
      <c r="A1791" t="str">
        <f t="shared" ca="1" si="2679"/>
        <v xml:space="preserve">Procurou se colocar na posição do outro, dizendo para sempre sorrir e que o vazio era um devir de um conjectura que necessita dedicação. </v>
      </c>
      <c r="B1791" t="str">
        <f ca="1">VLOOKUP(RANDBETWEEN(1,5),Base!$A$15:$I$19,Base!B$2,FALSE)</f>
        <v>Procurou se colocar na posição do outro,</v>
      </c>
      <c r="C1791" t="str">
        <f ca="1">VLOOKUP(RANDBETWEEN(1,5),Base!$A$15:$I$19,Base!C$2,FALSE)</f>
        <v>dizendo para sempre sorrir</v>
      </c>
      <c r="D1791" t="str">
        <f ca="1">VLOOKUP(RANDBETWEEN(1,5),Base!$A$15:$I$19,Base!E$2,FALSE)</f>
        <v>e que o vazio</v>
      </c>
      <c r="E1791" t="str">
        <f ca="1">VLOOKUP(RANDBETWEEN(1,5),Base!$A$15:$I$19,Base!F$2,FALSE)</f>
        <v>era um devir</v>
      </c>
      <c r="F1791" t="str">
        <f ca="1">VLOOKUP(RANDBETWEEN(1,5),Base!$A$15:$I$19,Base!G$2,FALSE)</f>
        <v>de um conjectura</v>
      </c>
      <c r="G1791" t="str">
        <f ca="1">VLOOKUP(RANDBETWEEN(1,5),Base!$A$15:$I$19,Base!H$2,FALSE)</f>
        <v>que necessita dedicação.</v>
      </c>
      <c r="J1791">
        <f t="shared" si="2600"/>
        <v>448</v>
      </c>
      <c r="K1791" t="s">
        <v>108</v>
      </c>
    </row>
    <row r="1792" spans="1:11" x14ac:dyDescent="0.25">
      <c r="A1792" t="str">
        <f t="shared" ca="1" si="2679"/>
        <v>Então, o coelho adquiriu sabedoria para sanar perante sua letargia.</v>
      </c>
      <c r="B1792" t="str">
        <f ca="1">VLOOKUP(RANDBETWEEN(1,5),Base!$A$21:$I$25,Base!B$2,FALSE)</f>
        <v>Então,</v>
      </c>
      <c r="C1792" t="str">
        <f ca="1">VLOOKUP(RANDBETWEEN(1,5),Base!$A$21:$I$25,Base!C$2,FALSE)</f>
        <v>o</v>
      </c>
      <c r="D1792" t="str">
        <f t="shared" ref="D1792" ca="1" si="2681">F1790</f>
        <v>coelho</v>
      </c>
      <c r="E1792" t="str">
        <f ca="1">VLOOKUP(RANDBETWEEN(1,5),Base!$A$21:$I$25,Base!E$2,FALSE)</f>
        <v>adquiriu sabedoria</v>
      </c>
      <c r="F1792" t="str">
        <f ca="1">VLOOKUP(RANDBETWEEN(1,5),Base!$A$21:$I$25,Base!F$2,FALSE)</f>
        <v>para sanar</v>
      </c>
      <c r="G1792" t="str">
        <f ca="1">VLOOKUP(RANDBETWEEN(1,5),Base!$A$21:$I$25,Base!G$2,FALSE)</f>
        <v>perante</v>
      </c>
      <c r="H1792" t="str">
        <f ca="1">VLOOKUP(RANDBETWEEN(1,5),Base!$A$21:$I$25,Base!H$2,FALSE)</f>
        <v>sua letargia.</v>
      </c>
      <c r="J1792">
        <f t="shared" ref="J1792:J1855" si="2682">J1791+1</f>
        <v>449</v>
      </c>
      <c r="K1792" t="s">
        <v>108</v>
      </c>
    </row>
    <row r="1793" spans="1:11" x14ac:dyDescent="0.25">
      <c r="A1793" t="str">
        <f t="shared" ref="A1793" ca="1" si="2683">K1793&amp;" - "&amp;J1793&amp;" - "&amp;B1793&amp;" "&amp;C1793&amp;" "&amp;D1793&amp;" "&amp;E1793&amp;" "&amp;F1793&amp;" "&amp;G1793&amp;" "&amp;H1793&amp;" "&amp;I1793</f>
        <v>Miniconto - 449 - No era uma vez um gato estava triste por sonhar que algo novo posicionasse em sua vida.</v>
      </c>
      <c r="B1793" t="str">
        <f ca="1">VLOOKUP(RANDBETWEEN(1,5),Base!$A$3:$I$7,Base!B$2,FALSE)</f>
        <v>No era uma vez</v>
      </c>
      <c r="C1793" t="str">
        <f ca="1">VLOOKUP(RANDBETWEEN(1,5),Base!$A$3:$I$7,Base!C$2,FALSE)</f>
        <v>um</v>
      </c>
      <c r="D1793" t="str">
        <f ca="1">VLOOKUP(RANDBETWEEN(1,5),Base!$A$3:$I$7,Base!D$2,FALSE)</f>
        <v>gato</v>
      </c>
      <c r="E1793" t="str">
        <f ca="1">VLOOKUP(RANDBETWEEN(1,5),Base!$A$3:$I$7,Base!E$2,FALSE)</f>
        <v>estava triste</v>
      </c>
      <c r="F1793" t="str">
        <f ca="1">VLOOKUP(RANDBETWEEN(1,5),Base!$A$3:$I$7,Base!F$2,FALSE)</f>
        <v>por sonhar</v>
      </c>
      <c r="G1793" t="str">
        <f ca="1">VLOOKUP(RANDBETWEEN(1,5),Base!$A$3:$I$7,Base!G$2,FALSE)</f>
        <v>que algo novo</v>
      </c>
      <c r="H1793" t="str">
        <f ca="1">VLOOKUP(RANDBETWEEN(1,5),Base!$A$3:$I$7,Base!H$2,FALSE)</f>
        <v>posicionasse</v>
      </c>
      <c r="I1793" t="str">
        <f ca="1">VLOOKUP(RANDBETWEEN(1,5),Base!$A$3:$I$7,Base!I$2,FALSE)</f>
        <v>em sua vida.</v>
      </c>
      <c r="J1793">
        <f t="shared" ref="J1793:J1856" si="2684">J1792</f>
        <v>449</v>
      </c>
      <c r="K1793" t="s">
        <v>108</v>
      </c>
    </row>
    <row r="1794" spans="1:11" x14ac:dyDescent="0.25">
      <c r="A1794" t="str">
        <f t="shared" ref="A1794:A1796" ca="1" si="2685">B1794&amp;" "&amp;C1794&amp;" "&amp;D1794&amp;" "&amp;E1794&amp;" "&amp;F1794&amp;" "&amp;G1794&amp;" "&amp;H1794</f>
        <v>Ao seu tempo, um rei canalizou o gato centrado em sua perspectiva.</v>
      </c>
      <c r="B1794" t="str">
        <f ca="1">VLOOKUP(RANDBETWEEN(1,5),Base!$A$9:$I$13,Base!B$2,FALSE)</f>
        <v>Ao seu tempo,</v>
      </c>
      <c r="C1794" t="str">
        <f ca="1">VLOOKUP(RANDBETWEEN(1,5),Base!$A$9:$I$13,Base!C$2,FALSE)</f>
        <v>um rei</v>
      </c>
      <c r="D1794" t="str">
        <f ca="1">VLOOKUP(RANDBETWEEN(1,5),Base!$A$9:$I$13,Base!D$2,FALSE)</f>
        <v>canalizou</v>
      </c>
      <c r="E1794" t="str">
        <f ca="1">VLOOKUP(RANDBETWEEN(1,5),Base!$A$9:$I$13,Base!E$2,FALSE)</f>
        <v>o</v>
      </c>
      <c r="F1794" t="str">
        <f t="shared" ref="F1794" ca="1" si="2686">D1793</f>
        <v>gato</v>
      </c>
      <c r="G1794" t="str">
        <f ca="1">VLOOKUP(RANDBETWEEN(1,5),Base!$A$9:$I$13,Base!G$2,FALSE)</f>
        <v>centrado em</v>
      </c>
      <c r="H1794" t="str">
        <f ca="1">VLOOKUP(RANDBETWEEN(1,5),Base!$A$9:$I$13,Base!H$2,FALSE)</f>
        <v>sua perspectiva.</v>
      </c>
      <c r="J1794">
        <f t="shared" si="2684"/>
        <v>449</v>
      </c>
      <c r="K1794" t="s">
        <v>108</v>
      </c>
    </row>
    <row r="1795" spans="1:11" x14ac:dyDescent="0.25">
      <c r="A1795" t="str">
        <f t="shared" ca="1" si="2685"/>
        <v xml:space="preserve">E lhe proferiu algumas palavras, sendo sincero dentro de suas verdades e que o caminho era uma vicissitude de um enquadramento que fortalece no compromisso. </v>
      </c>
      <c r="B1795" t="str">
        <f ca="1">VLOOKUP(RANDBETWEEN(1,5),Base!$A$15:$I$19,Base!B$2,FALSE)</f>
        <v>E lhe proferiu algumas palavras,</v>
      </c>
      <c r="C1795" t="str">
        <f ca="1">VLOOKUP(RANDBETWEEN(1,5),Base!$A$15:$I$19,Base!C$2,FALSE)</f>
        <v>sendo sincero dentro de suas verdades</v>
      </c>
      <c r="D1795" t="str">
        <f ca="1">VLOOKUP(RANDBETWEEN(1,5),Base!$A$15:$I$19,Base!E$2,FALSE)</f>
        <v>e que o caminho</v>
      </c>
      <c r="E1795" t="str">
        <f ca="1">VLOOKUP(RANDBETWEEN(1,5),Base!$A$15:$I$19,Base!F$2,FALSE)</f>
        <v>era uma vicissitude</v>
      </c>
      <c r="F1795" t="str">
        <f ca="1">VLOOKUP(RANDBETWEEN(1,5),Base!$A$15:$I$19,Base!G$2,FALSE)</f>
        <v>de um enquadramento</v>
      </c>
      <c r="G1795" t="str">
        <f ca="1">VLOOKUP(RANDBETWEEN(1,5),Base!$A$15:$I$19,Base!H$2,FALSE)</f>
        <v>que fortalece no compromisso.</v>
      </c>
      <c r="J1795">
        <f t="shared" si="2600"/>
        <v>449</v>
      </c>
      <c r="K1795" t="s">
        <v>108</v>
      </c>
    </row>
    <row r="1796" spans="1:11" x14ac:dyDescent="0.25">
      <c r="A1796" t="str">
        <f t="shared" ca="1" si="2685"/>
        <v>Então, o gato compreendeu para induzir perante sua canalização.</v>
      </c>
      <c r="B1796" t="str">
        <f ca="1">VLOOKUP(RANDBETWEEN(1,5),Base!$A$21:$I$25,Base!B$2,FALSE)</f>
        <v>Então,</v>
      </c>
      <c r="C1796" t="str">
        <f ca="1">VLOOKUP(RANDBETWEEN(1,5),Base!$A$21:$I$25,Base!C$2,FALSE)</f>
        <v>o</v>
      </c>
      <c r="D1796" t="str">
        <f t="shared" ref="D1796" ca="1" si="2687">F1794</f>
        <v>gato</v>
      </c>
      <c r="E1796" t="str">
        <f ca="1">VLOOKUP(RANDBETWEEN(1,5),Base!$A$21:$I$25,Base!E$2,FALSE)</f>
        <v>compreendeu</v>
      </c>
      <c r="F1796" t="str">
        <f ca="1">VLOOKUP(RANDBETWEEN(1,5),Base!$A$21:$I$25,Base!F$2,FALSE)</f>
        <v>para induzir</v>
      </c>
      <c r="G1796" t="str">
        <f ca="1">VLOOKUP(RANDBETWEEN(1,5),Base!$A$21:$I$25,Base!G$2,FALSE)</f>
        <v>perante</v>
      </c>
      <c r="H1796" t="str">
        <f ca="1">VLOOKUP(RANDBETWEEN(1,5),Base!$A$21:$I$25,Base!H$2,FALSE)</f>
        <v>sua canalização.</v>
      </c>
      <c r="J1796">
        <f t="shared" ref="J1796:J1859" si="2688">J1795+1</f>
        <v>450</v>
      </c>
      <c r="K1796" t="s">
        <v>108</v>
      </c>
    </row>
    <row r="1797" spans="1:11" x14ac:dyDescent="0.25">
      <c r="A1797" t="str">
        <f t="shared" ref="A1797" ca="1" si="2689">K1797&amp;" - "&amp;J1797&amp;" - "&amp;B1797&amp;" "&amp;C1797&amp;" "&amp;D1797&amp;" "&amp;E1797&amp;" "&amp;F1797&amp;" "&amp;G1797&amp;" "&amp;H1797&amp;" "&amp;I1797</f>
        <v>Miniconto - 450 - No era uma vez um gato estava alegre por observar que algo inesperado aderisse em sua existência.</v>
      </c>
      <c r="B1797" t="str">
        <f ca="1">VLOOKUP(RANDBETWEEN(1,5),Base!$A$3:$I$7,Base!B$2,FALSE)</f>
        <v>No era uma vez</v>
      </c>
      <c r="C1797" t="str">
        <f ca="1">VLOOKUP(RANDBETWEEN(1,5),Base!$A$3:$I$7,Base!C$2,FALSE)</f>
        <v>um</v>
      </c>
      <c r="D1797" t="str">
        <f ca="1">VLOOKUP(RANDBETWEEN(1,5),Base!$A$3:$I$7,Base!D$2,FALSE)</f>
        <v>gato</v>
      </c>
      <c r="E1797" t="str">
        <f ca="1">VLOOKUP(RANDBETWEEN(1,5),Base!$A$3:$I$7,Base!E$2,FALSE)</f>
        <v>estava alegre</v>
      </c>
      <c r="F1797" t="str">
        <f ca="1">VLOOKUP(RANDBETWEEN(1,5),Base!$A$3:$I$7,Base!F$2,FALSE)</f>
        <v>por observar</v>
      </c>
      <c r="G1797" t="str">
        <f ca="1">VLOOKUP(RANDBETWEEN(1,5),Base!$A$3:$I$7,Base!G$2,FALSE)</f>
        <v>que algo inesperado</v>
      </c>
      <c r="H1797" t="str">
        <f ca="1">VLOOKUP(RANDBETWEEN(1,5),Base!$A$3:$I$7,Base!H$2,FALSE)</f>
        <v>aderisse</v>
      </c>
      <c r="I1797" t="str">
        <f ca="1">VLOOKUP(RANDBETWEEN(1,5),Base!$A$3:$I$7,Base!I$2,FALSE)</f>
        <v>em sua existência.</v>
      </c>
      <c r="J1797">
        <f t="shared" ref="J1797:J1860" si="2690">J1796</f>
        <v>450</v>
      </c>
      <c r="K1797" t="s">
        <v>108</v>
      </c>
    </row>
    <row r="1798" spans="1:11" x14ac:dyDescent="0.25">
      <c r="A1798" t="str">
        <f t="shared" ref="A1798:A1800" ca="1" si="2691">B1798&amp;" "&amp;C1798&amp;" "&amp;D1798&amp;" "&amp;E1798&amp;" "&amp;F1798&amp;" "&amp;G1798&amp;" "&amp;H1798</f>
        <v>Certa vez, um príncipe observou o gato perante seu movimento reativo.</v>
      </c>
      <c r="B1798" t="str">
        <f ca="1">VLOOKUP(RANDBETWEEN(1,5),Base!$A$9:$I$13,Base!B$2,FALSE)</f>
        <v>Certa vez,</v>
      </c>
      <c r="C1798" t="str">
        <f ca="1">VLOOKUP(RANDBETWEEN(1,5),Base!$A$9:$I$13,Base!C$2,FALSE)</f>
        <v>um príncipe</v>
      </c>
      <c r="D1798" t="str">
        <f ca="1">VLOOKUP(RANDBETWEEN(1,5),Base!$A$9:$I$13,Base!D$2,FALSE)</f>
        <v>observou</v>
      </c>
      <c r="E1798" t="str">
        <f ca="1">VLOOKUP(RANDBETWEEN(1,5),Base!$A$9:$I$13,Base!E$2,FALSE)</f>
        <v>o</v>
      </c>
      <c r="F1798" t="str">
        <f t="shared" ref="F1798" ca="1" si="2692">D1797</f>
        <v>gato</v>
      </c>
      <c r="G1798" t="str">
        <f ca="1">VLOOKUP(RANDBETWEEN(1,5),Base!$A$9:$I$13,Base!G$2,FALSE)</f>
        <v>perante</v>
      </c>
      <c r="H1798" t="str">
        <f ca="1">VLOOKUP(RANDBETWEEN(1,5),Base!$A$9:$I$13,Base!H$2,FALSE)</f>
        <v>seu movimento reativo.</v>
      </c>
      <c r="J1798">
        <f t="shared" si="2690"/>
        <v>450</v>
      </c>
      <c r="K1798" t="s">
        <v>108</v>
      </c>
    </row>
    <row r="1799" spans="1:11" x14ac:dyDescent="0.25">
      <c r="A1799" t="str">
        <f t="shared" ca="1" si="2691"/>
        <v xml:space="preserve">E lhe deu um conselho, indicando  outras tratativas  e que o caminho era um portal de uma parte que necessita dedicação. </v>
      </c>
      <c r="B1799" t="str">
        <f ca="1">VLOOKUP(RANDBETWEEN(1,5),Base!$A$15:$I$19,Base!B$2,FALSE)</f>
        <v>E lhe deu um conselho,</v>
      </c>
      <c r="C1799" t="str">
        <f ca="1">VLOOKUP(RANDBETWEEN(1,5),Base!$A$15:$I$19,Base!C$2,FALSE)</f>
        <v xml:space="preserve">indicando  outras tratativas </v>
      </c>
      <c r="D1799" t="str">
        <f ca="1">VLOOKUP(RANDBETWEEN(1,5),Base!$A$15:$I$19,Base!E$2,FALSE)</f>
        <v>e que o caminho</v>
      </c>
      <c r="E1799" t="str">
        <f ca="1">VLOOKUP(RANDBETWEEN(1,5),Base!$A$15:$I$19,Base!F$2,FALSE)</f>
        <v>era um portal</v>
      </c>
      <c r="F1799" t="str">
        <f ca="1">VLOOKUP(RANDBETWEEN(1,5),Base!$A$15:$I$19,Base!G$2,FALSE)</f>
        <v>de uma parte</v>
      </c>
      <c r="G1799" t="str">
        <f ca="1">VLOOKUP(RANDBETWEEN(1,5),Base!$A$15:$I$19,Base!H$2,FALSE)</f>
        <v>que necessita dedicação.</v>
      </c>
      <c r="J1799">
        <f t="shared" si="2600"/>
        <v>450</v>
      </c>
      <c r="K1799" t="s">
        <v>108</v>
      </c>
    </row>
    <row r="1800" spans="1:11" x14ac:dyDescent="0.25">
      <c r="A1800" t="str">
        <f t="shared" ca="1" si="2691"/>
        <v>Sem mais dizer, o gato adquiriu sabedoria para induzir através da sua perspectiva.</v>
      </c>
      <c r="B1800" t="str">
        <f ca="1">VLOOKUP(RANDBETWEEN(1,5),Base!$A$21:$I$25,Base!B$2,FALSE)</f>
        <v>Sem mais dizer,</v>
      </c>
      <c r="C1800" t="str">
        <f ca="1">VLOOKUP(RANDBETWEEN(1,5),Base!$A$21:$I$25,Base!C$2,FALSE)</f>
        <v>o</v>
      </c>
      <c r="D1800" t="str">
        <f t="shared" ref="D1800" ca="1" si="2693">F1798</f>
        <v>gato</v>
      </c>
      <c r="E1800" t="str">
        <f ca="1">VLOOKUP(RANDBETWEEN(1,5),Base!$A$21:$I$25,Base!E$2,FALSE)</f>
        <v>adquiriu sabedoria</v>
      </c>
      <c r="F1800" t="str">
        <f ca="1">VLOOKUP(RANDBETWEEN(1,5),Base!$A$21:$I$25,Base!F$2,FALSE)</f>
        <v>para induzir</v>
      </c>
      <c r="G1800" t="str">
        <f ca="1">VLOOKUP(RANDBETWEEN(1,5),Base!$A$21:$I$25,Base!G$2,FALSE)</f>
        <v>através da</v>
      </c>
      <c r="H1800" t="str">
        <f ca="1">VLOOKUP(RANDBETWEEN(1,5),Base!$A$21:$I$25,Base!H$2,FALSE)</f>
        <v>sua perspectiva.</v>
      </c>
      <c r="J1800">
        <f t="shared" ref="J1800:J1863" si="2694">J1799+1</f>
        <v>451</v>
      </c>
      <c r="K1800" t="s">
        <v>108</v>
      </c>
    </row>
    <row r="1801" spans="1:11" x14ac:dyDescent="0.25">
      <c r="A1801" t="str">
        <f t="shared" ref="A1801" ca="1" si="2695">K1801&amp;" - "&amp;J1801&amp;" - "&amp;B1801&amp;" "&amp;C1801&amp;" "&amp;D1801&amp;" "&amp;E1801&amp;" "&amp;F1801&amp;" "&amp;G1801&amp;" "&amp;H1801&amp;" "&amp;I1801</f>
        <v>Miniconto - 451 - Numa terra tão distante um sapo estava sorridente por sonhar que algo significativo aderisse em seu caminho.</v>
      </c>
      <c r="B1801" t="str">
        <f ca="1">VLOOKUP(RANDBETWEEN(1,5),Base!$A$3:$I$7,Base!B$2,FALSE)</f>
        <v>Numa terra tão distante</v>
      </c>
      <c r="C1801" t="str">
        <f ca="1">VLOOKUP(RANDBETWEEN(1,5),Base!$A$3:$I$7,Base!C$2,FALSE)</f>
        <v>um</v>
      </c>
      <c r="D1801" t="str">
        <f ca="1">VLOOKUP(RANDBETWEEN(1,5),Base!$A$3:$I$7,Base!D$2,FALSE)</f>
        <v>sapo</v>
      </c>
      <c r="E1801" t="str">
        <f ca="1">VLOOKUP(RANDBETWEEN(1,5),Base!$A$3:$I$7,Base!E$2,FALSE)</f>
        <v>estava sorridente</v>
      </c>
      <c r="F1801" t="str">
        <f ca="1">VLOOKUP(RANDBETWEEN(1,5),Base!$A$3:$I$7,Base!F$2,FALSE)</f>
        <v>por sonhar</v>
      </c>
      <c r="G1801" t="str">
        <f ca="1">VLOOKUP(RANDBETWEEN(1,5),Base!$A$3:$I$7,Base!G$2,FALSE)</f>
        <v>que algo significativo</v>
      </c>
      <c r="H1801" t="str">
        <f ca="1">VLOOKUP(RANDBETWEEN(1,5),Base!$A$3:$I$7,Base!H$2,FALSE)</f>
        <v>aderisse</v>
      </c>
      <c r="I1801" t="str">
        <f ca="1">VLOOKUP(RANDBETWEEN(1,5),Base!$A$3:$I$7,Base!I$2,FALSE)</f>
        <v>em seu caminho.</v>
      </c>
      <c r="J1801">
        <f t="shared" ref="J1801:J1864" si="2696">J1800</f>
        <v>451</v>
      </c>
      <c r="K1801" t="s">
        <v>108</v>
      </c>
    </row>
    <row r="1802" spans="1:11" x14ac:dyDescent="0.25">
      <c r="A1802" t="str">
        <f t="shared" ref="A1802:A1804" ca="1" si="2697">B1802&amp;" "&amp;C1802&amp;" "&amp;D1802&amp;" "&amp;E1802&amp;" "&amp;F1802&amp;" "&amp;G1802&amp;" "&amp;H1802</f>
        <v>Certa vez, um cientista sentiu o sapo dentro de sua letargia.</v>
      </c>
      <c r="B1802" t="str">
        <f ca="1">VLOOKUP(RANDBETWEEN(1,5),Base!$A$9:$I$13,Base!B$2,FALSE)</f>
        <v>Certa vez,</v>
      </c>
      <c r="C1802" t="str">
        <f ca="1">VLOOKUP(RANDBETWEEN(1,5),Base!$A$9:$I$13,Base!C$2,FALSE)</f>
        <v>um cientista</v>
      </c>
      <c r="D1802" t="str">
        <f ca="1">VLOOKUP(RANDBETWEEN(1,5),Base!$A$9:$I$13,Base!D$2,FALSE)</f>
        <v>sentiu</v>
      </c>
      <c r="E1802" t="str">
        <f ca="1">VLOOKUP(RANDBETWEEN(1,5),Base!$A$9:$I$13,Base!E$2,FALSE)</f>
        <v>o</v>
      </c>
      <c r="F1802" t="str">
        <f t="shared" ref="F1802" ca="1" si="2698">D1801</f>
        <v>sapo</v>
      </c>
      <c r="G1802" t="str">
        <f ca="1">VLOOKUP(RANDBETWEEN(1,5),Base!$A$9:$I$13,Base!G$2,FALSE)</f>
        <v>dentro de</v>
      </c>
      <c r="H1802" t="str">
        <f ca="1">VLOOKUP(RANDBETWEEN(1,5),Base!$A$9:$I$13,Base!H$2,FALSE)</f>
        <v>sua letargia.</v>
      </c>
      <c r="J1802">
        <f t="shared" si="2696"/>
        <v>451</v>
      </c>
      <c r="K1802" t="s">
        <v>108</v>
      </c>
    </row>
    <row r="1803" spans="1:11" x14ac:dyDescent="0.25">
      <c r="A1803" t="str">
        <f t="shared" ca="1" si="2697"/>
        <v xml:space="preserve">E lhe proferiu algumas palavras, sendo sincero dentro de suas verdades e que o planeta era um núcleo de um enquadramento que fortalece no compromisso. </v>
      </c>
      <c r="B1803" t="str">
        <f ca="1">VLOOKUP(RANDBETWEEN(1,5),Base!$A$15:$I$19,Base!B$2,FALSE)</f>
        <v>E lhe proferiu algumas palavras,</v>
      </c>
      <c r="C1803" t="str">
        <f ca="1">VLOOKUP(RANDBETWEEN(1,5),Base!$A$15:$I$19,Base!C$2,FALSE)</f>
        <v>sendo sincero dentro de suas verdades</v>
      </c>
      <c r="D1803" t="str">
        <f ca="1">VLOOKUP(RANDBETWEEN(1,5),Base!$A$15:$I$19,Base!E$2,FALSE)</f>
        <v>e que o planeta</v>
      </c>
      <c r="E1803" t="str">
        <f ca="1">VLOOKUP(RANDBETWEEN(1,5),Base!$A$15:$I$19,Base!F$2,FALSE)</f>
        <v>era um núcleo</v>
      </c>
      <c r="F1803" t="str">
        <f ca="1">VLOOKUP(RANDBETWEEN(1,5),Base!$A$15:$I$19,Base!G$2,FALSE)</f>
        <v>de um enquadramento</v>
      </c>
      <c r="G1803" t="str">
        <f ca="1">VLOOKUP(RANDBETWEEN(1,5),Base!$A$15:$I$19,Base!H$2,FALSE)</f>
        <v>que fortalece no compromisso.</v>
      </c>
      <c r="J1803">
        <f t="shared" si="2696"/>
        <v>451</v>
      </c>
      <c r="K1803" t="s">
        <v>108</v>
      </c>
    </row>
    <row r="1804" spans="1:11" x14ac:dyDescent="0.25">
      <c r="A1804" t="str">
        <f t="shared" ca="1" si="2697"/>
        <v>Portanto, o sapo adquiriu sabedoria para sanar no auge de sua agonia.</v>
      </c>
      <c r="B1804" t="str">
        <f ca="1">VLOOKUP(RANDBETWEEN(1,5),Base!$A$21:$I$25,Base!B$2,FALSE)</f>
        <v>Portanto,</v>
      </c>
      <c r="C1804" t="str">
        <f ca="1">VLOOKUP(RANDBETWEEN(1,5),Base!$A$21:$I$25,Base!C$2,FALSE)</f>
        <v>o</v>
      </c>
      <c r="D1804" t="str">
        <f t="shared" ref="D1804" ca="1" si="2699">F1802</f>
        <v>sapo</v>
      </c>
      <c r="E1804" t="str">
        <f ca="1">VLOOKUP(RANDBETWEEN(1,5),Base!$A$21:$I$25,Base!E$2,FALSE)</f>
        <v>adquiriu sabedoria</v>
      </c>
      <c r="F1804" t="str">
        <f ca="1">VLOOKUP(RANDBETWEEN(1,5),Base!$A$21:$I$25,Base!F$2,FALSE)</f>
        <v>para sanar</v>
      </c>
      <c r="G1804" t="str">
        <f ca="1">VLOOKUP(RANDBETWEEN(1,5),Base!$A$21:$I$25,Base!G$2,FALSE)</f>
        <v>no auge de</v>
      </c>
      <c r="H1804" t="str">
        <f ca="1">VLOOKUP(RANDBETWEEN(1,5),Base!$A$21:$I$25,Base!H$2,FALSE)</f>
        <v>sua agonia.</v>
      </c>
      <c r="J1804">
        <f t="shared" ref="J1804:J1867" si="2700">J1803+1</f>
        <v>452</v>
      </c>
      <c r="K1804" t="s">
        <v>108</v>
      </c>
    </row>
    <row r="1805" spans="1:11" x14ac:dyDescent="0.25">
      <c r="A1805" t="str">
        <f t="shared" ref="A1805" ca="1" si="2701">K1805&amp;" - "&amp;J1805&amp;" - "&amp;B1805&amp;" "&amp;C1805&amp;" "&amp;D1805&amp;" "&amp;E1805&amp;" "&amp;F1805&amp;" "&amp;G1805&amp;" "&amp;H1805&amp;" "&amp;I1805</f>
        <v>Miniconto - 452 - No mundo da imaginação um gato estava sorridente por refletir que algo diferente transcorresse em seu percurso.</v>
      </c>
      <c r="B1805" t="str">
        <f ca="1">VLOOKUP(RANDBETWEEN(1,5),Base!$A$3:$I$7,Base!B$2,FALSE)</f>
        <v>No mundo da imaginação</v>
      </c>
      <c r="C1805" t="str">
        <f ca="1">VLOOKUP(RANDBETWEEN(1,5),Base!$A$3:$I$7,Base!C$2,FALSE)</f>
        <v>um</v>
      </c>
      <c r="D1805" t="str">
        <f ca="1">VLOOKUP(RANDBETWEEN(1,5),Base!$A$3:$I$7,Base!D$2,FALSE)</f>
        <v>gato</v>
      </c>
      <c r="E1805" t="str">
        <f ca="1">VLOOKUP(RANDBETWEEN(1,5),Base!$A$3:$I$7,Base!E$2,FALSE)</f>
        <v>estava sorridente</v>
      </c>
      <c r="F1805" t="str">
        <f ca="1">VLOOKUP(RANDBETWEEN(1,5),Base!$A$3:$I$7,Base!F$2,FALSE)</f>
        <v>por refletir</v>
      </c>
      <c r="G1805" t="str">
        <f ca="1">VLOOKUP(RANDBETWEEN(1,5),Base!$A$3:$I$7,Base!G$2,FALSE)</f>
        <v>que algo diferente</v>
      </c>
      <c r="H1805" t="str">
        <f ca="1">VLOOKUP(RANDBETWEEN(1,5),Base!$A$3:$I$7,Base!H$2,FALSE)</f>
        <v>transcorresse</v>
      </c>
      <c r="I1805" t="str">
        <f ca="1">VLOOKUP(RANDBETWEEN(1,5),Base!$A$3:$I$7,Base!I$2,FALSE)</f>
        <v>em seu percurso.</v>
      </c>
      <c r="J1805">
        <f t="shared" ref="J1805:J1868" si="2702">J1804</f>
        <v>452</v>
      </c>
      <c r="K1805" t="s">
        <v>108</v>
      </c>
    </row>
    <row r="1806" spans="1:11" x14ac:dyDescent="0.25">
      <c r="A1806" t="str">
        <f t="shared" ref="A1806:A1808" ca="1" si="2703">B1806&amp;" "&amp;C1806&amp;" "&amp;D1806&amp;" "&amp;E1806&amp;" "&amp;F1806&amp;" "&amp;G1806&amp;" "&amp;H1806</f>
        <v>Determinada hora, um professor canalizou o gato centrado em sua agonia.</v>
      </c>
      <c r="B1806" t="str">
        <f ca="1">VLOOKUP(RANDBETWEEN(1,5),Base!$A$9:$I$13,Base!B$2,FALSE)</f>
        <v>Determinada hora,</v>
      </c>
      <c r="C1806" t="str">
        <f ca="1">VLOOKUP(RANDBETWEEN(1,5),Base!$A$9:$I$13,Base!C$2,FALSE)</f>
        <v>um professor</v>
      </c>
      <c r="D1806" t="str">
        <f ca="1">VLOOKUP(RANDBETWEEN(1,5),Base!$A$9:$I$13,Base!D$2,FALSE)</f>
        <v>canalizou</v>
      </c>
      <c r="E1806" t="str">
        <f ca="1">VLOOKUP(RANDBETWEEN(1,5),Base!$A$9:$I$13,Base!E$2,FALSE)</f>
        <v>o</v>
      </c>
      <c r="F1806" t="str">
        <f t="shared" ref="F1806" ca="1" si="2704">D1805</f>
        <v>gato</v>
      </c>
      <c r="G1806" t="str">
        <f ca="1">VLOOKUP(RANDBETWEEN(1,5),Base!$A$9:$I$13,Base!G$2,FALSE)</f>
        <v>centrado em</v>
      </c>
      <c r="H1806" t="str">
        <f ca="1">VLOOKUP(RANDBETWEEN(1,5),Base!$A$9:$I$13,Base!H$2,FALSE)</f>
        <v>sua agonia.</v>
      </c>
      <c r="J1806">
        <f t="shared" si="2702"/>
        <v>452</v>
      </c>
      <c r="K1806" t="s">
        <v>108</v>
      </c>
    </row>
    <row r="1807" spans="1:11" x14ac:dyDescent="0.25">
      <c r="A1807" t="str">
        <f t="shared" ca="1" si="2703"/>
        <v xml:space="preserve">Sensibilizando com ele, sendo sincero dentro de suas verdades e que o vazio era um portal de um enquadramento que exige seriedade. </v>
      </c>
      <c r="B1807" t="str">
        <f ca="1">VLOOKUP(RANDBETWEEN(1,5),Base!$A$15:$I$19,Base!B$2,FALSE)</f>
        <v>Sensibilizando com ele,</v>
      </c>
      <c r="C1807" t="str">
        <f ca="1">VLOOKUP(RANDBETWEEN(1,5),Base!$A$15:$I$19,Base!C$2,FALSE)</f>
        <v>sendo sincero dentro de suas verdades</v>
      </c>
      <c r="D1807" t="str">
        <f ca="1">VLOOKUP(RANDBETWEEN(1,5),Base!$A$15:$I$19,Base!E$2,FALSE)</f>
        <v>e que o vazio</v>
      </c>
      <c r="E1807" t="str">
        <f ca="1">VLOOKUP(RANDBETWEEN(1,5),Base!$A$15:$I$19,Base!F$2,FALSE)</f>
        <v>era um portal</v>
      </c>
      <c r="F1807" t="str">
        <f ca="1">VLOOKUP(RANDBETWEEN(1,5),Base!$A$15:$I$19,Base!G$2,FALSE)</f>
        <v>de um enquadramento</v>
      </c>
      <c r="G1807" t="str">
        <f ca="1">VLOOKUP(RANDBETWEEN(1,5),Base!$A$15:$I$19,Base!H$2,FALSE)</f>
        <v>que exige seriedade.</v>
      </c>
      <c r="J1807">
        <f t="shared" si="2696"/>
        <v>452</v>
      </c>
      <c r="K1807" t="s">
        <v>108</v>
      </c>
    </row>
    <row r="1808" spans="1:11" x14ac:dyDescent="0.25">
      <c r="A1808" t="str">
        <f t="shared" ca="1" si="2703"/>
        <v>Sem mais dizer, o gato adquiriu sabedoria para induzir no auge de seu movimento reativo.</v>
      </c>
      <c r="B1808" t="str">
        <f ca="1">VLOOKUP(RANDBETWEEN(1,5),Base!$A$21:$I$25,Base!B$2,FALSE)</f>
        <v>Sem mais dizer,</v>
      </c>
      <c r="C1808" t="str">
        <f ca="1">VLOOKUP(RANDBETWEEN(1,5),Base!$A$21:$I$25,Base!C$2,FALSE)</f>
        <v>o</v>
      </c>
      <c r="D1808" t="str">
        <f t="shared" ref="D1808" ca="1" si="2705">F1806</f>
        <v>gato</v>
      </c>
      <c r="E1808" t="str">
        <f ca="1">VLOOKUP(RANDBETWEEN(1,5),Base!$A$21:$I$25,Base!E$2,FALSE)</f>
        <v>adquiriu sabedoria</v>
      </c>
      <c r="F1808" t="str">
        <f ca="1">VLOOKUP(RANDBETWEEN(1,5),Base!$A$21:$I$25,Base!F$2,FALSE)</f>
        <v>para induzir</v>
      </c>
      <c r="G1808" t="str">
        <f ca="1">VLOOKUP(RANDBETWEEN(1,5),Base!$A$21:$I$25,Base!G$2,FALSE)</f>
        <v>no auge de</v>
      </c>
      <c r="H1808" t="str">
        <f ca="1">VLOOKUP(RANDBETWEEN(1,5),Base!$A$21:$I$25,Base!H$2,FALSE)</f>
        <v>seu movimento reativo.</v>
      </c>
      <c r="J1808">
        <f t="shared" ref="J1808:J1871" si="2706">J1807+1</f>
        <v>453</v>
      </c>
      <c r="K1808" t="s">
        <v>108</v>
      </c>
    </row>
    <row r="1809" spans="1:11" x14ac:dyDescent="0.25">
      <c r="A1809" t="str">
        <f t="shared" ref="A1809" ca="1" si="2707">K1809&amp;" - "&amp;J1809&amp;" - "&amp;B1809&amp;" "&amp;C1809&amp;" "&amp;D1809&amp;" "&amp;E1809&amp;" "&amp;F1809&amp;" "&amp;G1809&amp;" "&amp;H1809&amp;" "&amp;I1809</f>
        <v>Miniconto - 453 - Numa terra tão distante um sapo estava sorridente por esperar que algo inesperado direcionasse em sua vida.</v>
      </c>
      <c r="B1809" t="str">
        <f ca="1">VLOOKUP(RANDBETWEEN(1,5),Base!$A$3:$I$7,Base!B$2,FALSE)</f>
        <v>Numa terra tão distante</v>
      </c>
      <c r="C1809" t="str">
        <f ca="1">VLOOKUP(RANDBETWEEN(1,5),Base!$A$3:$I$7,Base!C$2,FALSE)</f>
        <v>um</v>
      </c>
      <c r="D1809" t="str">
        <f ca="1">VLOOKUP(RANDBETWEEN(1,5),Base!$A$3:$I$7,Base!D$2,FALSE)</f>
        <v>sapo</v>
      </c>
      <c r="E1809" t="str">
        <f ca="1">VLOOKUP(RANDBETWEEN(1,5),Base!$A$3:$I$7,Base!E$2,FALSE)</f>
        <v>estava sorridente</v>
      </c>
      <c r="F1809" t="str">
        <f ca="1">VLOOKUP(RANDBETWEEN(1,5),Base!$A$3:$I$7,Base!F$2,FALSE)</f>
        <v>por esperar</v>
      </c>
      <c r="G1809" t="str">
        <f ca="1">VLOOKUP(RANDBETWEEN(1,5),Base!$A$3:$I$7,Base!G$2,FALSE)</f>
        <v>que algo inesperado</v>
      </c>
      <c r="H1809" t="str">
        <f ca="1">VLOOKUP(RANDBETWEEN(1,5),Base!$A$3:$I$7,Base!H$2,FALSE)</f>
        <v>direcionasse</v>
      </c>
      <c r="I1809" t="str">
        <f ca="1">VLOOKUP(RANDBETWEEN(1,5),Base!$A$3:$I$7,Base!I$2,FALSE)</f>
        <v>em sua vida.</v>
      </c>
      <c r="J1809">
        <f t="shared" ref="J1809:J1872" si="2708">J1808</f>
        <v>453</v>
      </c>
      <c r="K1809" t="s">
        <v>108</v>
      </c>
    </row>
    <row r="1810" spans="1:11" x14ac:dyDescent="0.25">
      <c r="A1810" t="str">
        <f t="shared" ref="A1810:A1812" ca="1" si="2709">B1810&amp;" "&amp;C1810&amp;" "&amp;D1810&amp;" "&amp;E1810&amp;" "&amp;F1810&amp;" "&amp;G1810&amp;" "&amp;H1810</f>
        <v>Ao seu tempo, um príncipe observou o sapo em torno de seu movimento reativo.</v>
      </c>
      <c r="B1810" t="str">
        <f ca="1">VLOOKUP(RANDBETWEEN(1,5),Base!$A$9:$I$13,Base!B$2,FALSE)</f>
        <v>Ao seu tempo,</v>
      </c>
      <c r="C1810" t="str">
        <f ca="1">VLOOKUP(RANDBETWEEN(1,5),Base!$A$9:$I$13,Base!C$2,FALSE)</f>
        <v>um príncipe</v>
      </c>
      <c r="D1810" t="str">
        <f ca="1">VLOOKUP(RANDBETWEEN(1,5),Base!$A$9:$I$13,Base!D$2,FALSE)</f>
        <v>observou</v>
      </c>
      <c r="E1810" t="str">
        <f ca="1">VLOOKUP(RANDBETWEEN(1,5),Base!$A$9:$I$13,Base!E$2,FALSE)</f>
        <v>o</v>
      </c>
      <c r="F1810" t="str">
        <f t="shared" ref="F1810" ca="1" si="2710">D1809</f>
        <v>sapo</v>
      </c>
      <c r="G1810" t="str">
        <f ca="1">VLOOKUP(RANDBETWEEN(1,5),Base!$A$9:$I$13,Base!G$2,FALSE)</f>
        <v>em torno de</v>
      </c>
      <c r="H1810" t="str">
        <f ca="1">VLOOKUP(RANDBETWEEN(1,5),Base!$A$9:$I$13,Base!H$2,FALSE)</f>
        <v>seu movimento reativo.</v>
      </c>
      <c r="J1810">
        <f t="shared" si="2708"/>
        <v>453</v>
      </c>
      <c r="K1810" t="s">
        <v>108</v>
      </c>
    </row>
    <row r="1811" spans="1:11" x14ac:dyDescent="0.25">
      <c r="A1811" t="str">
        <f t="shared" ca="1" si="2709"/>
        <v xml:space="preserve">Procurando ser útil, dizendo para sempre sorrir e que o planeta era um devir de um conjectura que fortalece no compromisso. </v>
      </c>
      <c r="B1811" t="str">
        <f ca="1">VLOOKUP(RANDBETWEEN(1,5),Base!$A$15:$I$19,Base!B$2,FALSE)</f>
        <v>Procurando ser útil,</v>
      </c>
      <c r="C1811" t="str">
        <f ca="1">VLOOKUP(RANDBETWEEN(1,5),Base!$A$15:$I$19,Base!C$2,FALSE)</f>
        <v>dizendo para sempre sorrir</v>
      </c>
      <c r="D1811" t="str">
        <f ca="1">VLOOKUP(RANDBETWEEN(1,5),Base!$A$15:$I$19,Base!E$2,FALSE)</f>
        <v>e que o planeta</v>
      </c>
      <c r="E1811" t="str">
        <f ca="1">VLOOKUP(RANDBETWEEN(1,5),Base!$A$15:$I$19,Base!F$2,FALSE)</f>
        <v>era um devir</v>
      </c>
      <c r="F1811" t="str">
        <f ca="1">VLOOKUP(RANDBETWEEN(1,5),Base!$A$15:$I$19,Base!G$2,FALSE)</f>
        <v>de um conjectura</v>
      </c>
      <c r="G1811" t="str">
        <f ca="1">VLOOKUP(RANDBETWEEN(1,5),Base!$A$15:$I$19,Base!H$2,FALSE)</f>
        <v>que fortalece no compromisso.</v>
      </c>
      <c r="J1811">
        <f t="shared" si="2696"/>
        <v>453</v>
      </c>
      <c r="K1811" t="s">
        <v>108</v>
      </c>
    </row>
    <row r="1812" spans="1:11" x14ac:dyDescent="0.25">
      <c r="A1812" t="str">
        <f t="shared" ca="1" si="2709"/>
        <v>Então, o sapo tornou-se esperto para sanar através da sua canalização.</v>
      </c>
      <c r="B1812" t="str">
        <f ca="1">VLOOKUP(RANDBETWEEN(1,5),Base!$A$21:$I$25,Base!B$2,FALSE)</f>
        <v>Então,</v>
      </c>
      <c r="C1812" t="str">
        <f ca="1">VLOOKUP(RANDBETWEEN(1,5),Base!$A$21:$I$25,Base!C$2,FALSE)</f>
        <v>o</v>
      </c>
      <c r="D1812" t="str">
        <f t="shared" ref="D1812" ca="1" si="2711">F1810</f>
        <v>sapo</v>
      </c>
      <c r="E1812" t="str">
        <f ca="1">VLOOKUP(RANDBETWEEN(1,5),Base!$A$21:$I$25,Base!E$2,FALSE)</f>
        <v>tornou-se esperto</v>
      </c>
      <c r="F1812" t="str">
        <f ca="1">VLOOKUP(RANDBETWEEN(1,5),Base!$A$21:$I$25,Base!F$2,FALSE)</f>
        <v>para sanar</v>
      </c>
      <c r="G1812" t="str">
        <f ca="1">VLOOKUP(RANDBETWEEN(1,5),Base!$A$21:$I$25,Base!G$2,FALSE)</f>
        <v>através da</v>
      </c>
      <c r="H1812" t="str">
        <f ca="1">VLOOKUP(RANDBETWEEN(1,5),Base!$A$21:$I$25,Base!H$2,FALSE)</f>
        <v>sua canalização.</v>
      </c>
      <c r="J1812">
        <f t="shared" ref="J1812:J1875" si="2712">J1811+1</f>
        <v>454</v>
      </c>
      <c r="K1812" t="s">
        <v>108</v>
      </c>
    </row>
    <row r="1813" spans="1:11" x14ac:dyDescent="0.25">
      <c r="A1813" t="str">
        <f t="shared" ref="A1813" ca="1" si="2713">K1813&amp;" - "&amp;J1813&amp;" - "&amp;B1813&amp;" "&amp;C1813&amp;" "&amp;D1813&amp;" "&amp;E1813&amp;" "&amp;F1813&amp;" "&amp;G1813&amp;" "&amp;H1813&amp;" "&amp;I1813</f>
        <v>Miniconto - 454 - Numa terra tão distante um gato estava triste por esperar que algo nobre direcionasse seu conhecimento.</v>
      </c>
      <c r="B1813" t="str">
        <f ca="1">VLOOKUP(RANDBETWEEN(1,5),Base!$A$3:$I$7,Base!B$2,FALSE)</f>
        <v>Numa terra tão distante</v>
      </c>
      <c r="C1813" t="str">
        <f ca="1">VLOOKUP(RANDBETWEEN(1,5),Base!$A$3:$I$7,Base!C$2,FALSE)</f>
        <v>um</v>
      </c>
      <c r="D1813" t="str">
        <f ca="1">VLOOKUP(RANDBETWEEN(1,5),Base!$A$3:$I$7,Base!D$2,FALSE)</f>
        <v>gato</v>
      </c>
      <c r="E1813" t="str">
        <f ca="1">VLOOKUP(RANDBETWEEN(1,5),Base!$A$3:$I$7,Base!E$2,FALSE)</f>
        <v>estava triste</v>
      </c>
      <c r="F1813" t="str">
        <f ca="1">VLOOKUP(RANDBETWEEN(1,5),Base!$A$3:$I$7,Base!F$2,FALSE)</f>
        <v>por esperar</v>
      </c>
      <c r="G1813" t="str">
        <f ca="1">VLOOKUP(RANDBETWEEN(1,5),Base!$A$3:$I$7,Base!G$2,FALSE)</f>
        <v>que algo nobre</v>
      </c>
      <c r="H1813" t="str">
        <f ca="1">VLOOKUP(RANDBETWEEN(1,5),Base!$A$3:$I$7,Base!H$2,FALSE)</f>
        <v>direcionasse</v>
      </c>
      <c r="I1813" t="str">
        <f ca="1">VLOOKUP(RANDBETWEEN(1,5),Base!$A$3:$I$7,Base!I$2,FALSE)</f>
        <v>seu conhecimento.</v>
      </c>
      <c r="J1813">
        <f t="shared" ref="J1813:J1876" si="2714">J1812</f>
        <v>454</v>
      </c>
      <c r="K1813" t="s">
        <v>108</v>
      </c>
    </row>
    <row r="1814" spans="1:11" x14ac:dyDescent="0.25">
      <c r="A1814" t="str">
        <f t="shared" ref="A1814:A1816" ca="1" si="2715">B1814&amp;" "&amp;C1814&amp;" "&amp;D1814&amp;" "&amp;E1814&amp;" "&amp;F1814&amp;" "&amp;G1814&amp;" "&amp;H1814</f>
        <v>Ao seu tempo, um príncipe viu o gato em torno de sua letargia.</v>
      </c>
      <c r="B1814" t="str">
        <f ca="1">VLOOKUP(RANDBETWEEN(1,5),Base!$A$9:$I$13,Base!B$2,FALSE)</f>
        <v>Ao seu tempo,</v>
      </c>
      <c r="C1814" t="str">
        <f ca="1">VLOOKUP(RANDBETWEEN(1,5),Base!$A$9:$I$13,Base!C$2,FALSE)</f>
        <v>um príncipe</v>
      </c>
      <c r="D1814" t="str">
        <f ca="1">VLOOKUP(RANDBETWEEN(1,5),Base!$A$9:$I$13,Base!D$2,FALSE)</f>
        <v>viu</v>
      </c>
      <c r="E1814" t="str">
        <f ca="1">VLOOKUP(RANDBETWEEN(1,5),Base!$A$9:$I$13,Base!E$2,FALSE)</f>
        <v>o</v>
      </c>
      <c r="F1814" t="str">
        <f t="shared" ref="F1814" ca="1" si="2716">D1813</f>
        <v>gato</v>
      </c>
      <c r="G1814" t="str">
        <f ca="1">VLOOKUP(RANDBETWEEN(1,5),Base!$A$9:$I$13,Base!G$2,FALSE)</f>
        <v>em torno de</v>
      </c>
      <c r="H1814" t="str">
        <f ca="1">VLOOKUP(RANDBETWEEN(1,5),Base!$A$9:$I$13,Base!H$2,FALSE)</f>
        <v>sua letargia.</v>
      </c>
      <c r="J1814">
        <f t="shared" si="2714"/>
        <v>454</v>
      </c>
      <c r="K1814" t="s">
        <v>108</v>
      </c>
    </row>
    <row r="1815" spans="1:11" x14ac:dyDescent="0.25">
      <c r="A1815" t="str">
        <f t="shared" ca="1" si="2715"/>
        <v xml:space="preserve">E lhe deu um conselho, abrindo as portas para um mundo real e que o planeta era um núcleo de um conjectura que fortalece no compromisso. </v>
      </c>
      <c r="B1815" t="str">
        <f ca="1">VLOOKUP(RANDBETWEEN(1,5),Base!$A$15:$I$19,Base!B$2,FALSE)</f>
        <v>E lhe deu um conselho,</v>
      </c>
      <c r="C1815" t="str">
        <f ca="1">VLOOKUP(RANDBETWEEN(1,5),Base!$A$15:$I$19,Base!C$2,FALSE)</f>
        <v>abrindo as portas para um mundo real</v>
      </c>
      <c r="D1815" t="str">
        <f ca="1">VLOOKUP(RANDBETWEEN(1,5),Base!$A$15:$I$19,Base!E$2,FALSE)</f>
        <v>e que o planeta</v>
      </c>
      <c r="E1815" t="str">
        <f ca="1">VLOOKUP(RANDBETWEEN(1,5),Base!$A$15:$I$19,Base!F$2,FALSE)</f>
        <v>era um núcleo</v>
      </c>
      <c r="F1815" t="str">
        <f ca="1">VLOOKUP(RANDBETWEEN(1,5),Base!$A$15:$I$19,Base!G$2,FALSE)</f>
        <v>de um conjectura</v>
      </c>
      <c r="G1815" t="str">
        <f ca="1">VLOOKUP(RANDBETWEEN(1,5),Base!$A$15:$I$19,Base!H$2,FALSE)</f>
        <v>que fortalece no compromisso.</v>
      </c>
      <c r="J1815">
        <f t="shared" si="2696"/>
        <v>454</v>
      </c>
      <c r="K1815" t="s">
        <v>108</v>
      </c>
    </row>
    <row r="1816" spans="1:11" x14ac:dyDescent="0.25">
      <c r="A1816" t="str">
        <f t="shared" ca="1" si="2715"/>
        <v>Então, o gato compreendeu para corrigir no sentido de seu movimento reativo.</v>
      </c>
      <c r="B1816" t="str">
        <f ca="1">VLOOKUP(RANDBETWEEN(1,5),Base!$A$21:$I$25,Base!B$2,FALSE)</f>
        <v>Então,</v>
      </c>
      <c r="C1816" t="str">
        <f ca="1">VLOOKUP(RANDBETWEEN(1,5),Base!$A$21:$I$25,Base!C$2,FALSE)</f>
        <v>o</v>
      </c>
      <c r="D1816" t="str">
        <f t="shared" ref="D1816" ca="1" si="2717">F1814</f>
        <v>gato</v>
      </c>
      <c r="E1816" t="str">
        <f ca="1">VLOOKUP(RANDBETWEEN(1,5),Base!$A$21:$I$25,Base!E$2,FALSE)</f>
        <v>compreendeu</v>
      </c>
      <c r="F1816" t="str">
        <f ca="1">VLOOKUP(RANDBETWEEN(1,5),Base!$A$21:$I$25,Base!F$2,FALSE)</f>
        <v>para corrigir</v>
      </c>
      <c r="G1816" t="str">
        <f ca="1">VLOOKUP(RANDBETWEEN(1,5),Base!$A$21:$I$25,Base!G$2,FALSE)</f>
        <v>no sentido de</v>
      </c>
      <c r="H1816" t="str">
        <f ca="1">VLOOKUP(RANDBETWEEN(1,5),Base!$A$21:$I$25,Base!H$2,FALSE)</f>
        <v>seu movimento reativo.</v>
      </c>
      <c r="J1816">
        <f t="shared" ref="J1816:J1879" si="2718">J1815+1</f>
        <v>455</v>
      </c>
      <c r="K1816" t="s">
        <v>108</v>
      </c>
    </row>
    <row r="1817" spans="1:11" x14ac:dyDescent="0.25">
      <c r="A1817" t="str">
        <f t="shared" ref="A1817" ca="1" si="2719">K1817&amp;" - "&amp;J1817&amp;" - "&amp;B1817&amp;" "&amp;C1817&amp;" "&amp;D1817&amp;" "&amp;E1817&amp;" "&amp;F1817&amp;" "&amp;G1817&amp;" "&amp;H1817&amp;" "&amp;I1817</f>
        <v>Miniconto - 455 - Num mundo distante um pato estava sorridente por refletir que algo significativo aderisse em sua vida.</v>
      </c>
      <c r="B1817" t="str">
        <f ca="1">VLOOKUP(RANDBETWEEN(1,5),Base!$A$3:$I$7,Base!B$2,FALSE)</f>
        <v>Num mundo distante</v>
      </c>
      <c r="C1817" t="str">
        <f ca="1">VLOOKUP(RANDBETWEEN(1,5),Base!$A$3:$I$7,Base!C$2,FALSE)</f>
        <v>um</v>
      </c>
      <c r="D1817" t="str">
        <f ca="1">VLOOKUP(RANDBETWEEN(1,5),Base!$A$3:$I$7,Base!D$2,FALSE)</f>
        <v>pato</v>
      </c>
      <c r="E1817" t="str">
        <f ca="1">VLOOKUP(RANDBETWEEN(1,5),Base!$A$3:$I$7,Base!E$2,FALSE)</f>
        <v>estava sorridente</v>
      </c>
      <c r="F1817" t="str">
        <f ca="1">VLOOKUP(RANDBETWEEN(1,5),Base!$A$3:$I$7,Base!F$2,FALSE)</f>
        <v>por refletir</v>
      </c>
      <c r="G1817" t="str">
        <f ca="1">VLOOKUP(RANDBETWEEN(1,5),Base!$A$3:$I$7,Base!G$2,FALSE)</f>
        <v>que algo significativo</v>
      </c>
      <c r="H1817" t="str">
        <f ca="1">VLOOKUP(RANDBETWEEN(1,5),Base!$A$3:$I$7,Base!H$2,FALSE)</f>
        <v>aderisse</v>
      </c>
      <c r="I1817" t="str">
        <f ca="1">VLOOKUP(RANDBETWEEN(1,5),Base!$A$3:$I$7,Base!I$2,FALSE)</f>
        <v>em sua vida.</v>
      </c>
      <c r="J1817">
        <f t="shared" ref="J1817:J1880" si="2720">J1816</f>
        <v>455</v>
      </c>
      <c r="K1817" t="s">
        <v>108</v>
      </c>
    </row>
    <row r="1818" spans="1:11" x14ac:dyDescent="0.25">
      <c r="A1818" t="str">
        <f t="shared" ref="A1818:A1820" ca="1" si="2721">B1818&amp;" "&amp;C1818&amp;" "&amp;D1818&amp;" "&amp;E1818&amp;" "&amp;F1818&amp;" "&amp;G1818&amp;" "&amp;H1818</f>
        <v>Ao seu tempo, um súdito vislumbrou o pato centrado em sua perspectiva.</v>
      </c>
      <c r="B1818" t="str">
        <f ca="1">VLOOKUP(RANDBETWEEN(1,5),Base!$A$9:$I$13,Base!B$2,FALSE)</f>
        <v>Ao seu tempo,</v>
      </c>
      <c r="C1818" t="str">
        <f ca="1">VLOOKUP(RANDBETWEEN(1,5),Base!$A$9:$I$13,Base!C$2,FALSE)</f>
        <v>um súdito</v>
      </c>
      <c r="D1818" t="str">
        <f ca="1">VLOOKUP(RANDBETWEEN(1,5),Base!$A$9:$I$13,Base!D$2,FALSE)</f>
        <v>vislumbrou</v>
      </c>
      <c r="E1818" t="str">
        <f ca="1">VLOOKUP(RANDBETWEEN(1,5),Base!$A$9:$I$13,Base!E$2,FALSE)</f>
        <v>o</v>
      </c>
      <c r="F1818" t="str">
        <f t="shared" ref="F1818" ca="1" si="2722">D1817</f>
        <v>pato</v>
      </c>
      <c r="G1818" t="str">
        <f ca="1">VLOOKUP(RANDBETWEEN(1,5),Base!$A$9:$I$13,Base!G$2,FALSE)</f>
        <v>centrado em</v>
      </c>
      <c r="H1818" t="str">
        <f ca="1">VLOOKUP(RANDBETWEEN(1,5),Base!$A$9:$I$13,Base!H$2,FALSE)</f>
        <v>sua perspectiva.</v>
      </c>
      <c r="J1818">
        <f t="shared" si="2720"/>
        <v>455</v>
      </c>
      <c r="K1818" t="s">
        <v>108</v>
      </c>
    </row>
    <row r="1819" spans="1:11" x14ac:dyDescent="0.25">
      <c r="A1819" t="str">
        <f t="shared" ca="1" si="2721"/>
        <v xml:space="preserve">E lhe deu um conselho, sendo sincero dentro de suas verdades e que o caminho era um núcleo de um enquadramento que pede envolvimento. </v>
      </c>
      <c r="B1819" t="str">
        <f ca="1">VLOOKUP(RANDBETWEEN(1,5),Base!$A$15:$I$19,Base!B$2,FALSE)</f>
        <v>E lhe deu um conselho,</v>
      </c>
      <c r="C1819" t="str">
        <f ca="1">VLOOKUP(RANDBETWEEN(1,5),Base!$A$15:$I$19,Base!C$2,FALSE)</f>
        <v>sendo sincero dentro de suas verdades</v>
      </c>
      <c r="D1819" t="str">
        <f ca="1">VLOOKUP(RANDBETWEEN(1,5),Base!$A$15:$I$19,Base!E$2,FALSE)</f>
        <v>e que o caminho</v>
      </c>
      <c r="E1819" t="str">
        <f ca="1">VLOOKUP(RANDBETWEEN(1,5),Base!$A$15:$I$19,Base!F$2,FALSE)</f>
        <v>era um núcleo</v>
      </c>
      <c r="F1819" t="str">
        <f ca="1">VLOOKUP(RANDBETWEEN(1,5),Base!$A$15:$I$19,Base!G$2,FALSE)</f>
        <v>de um enquadramento</v>
      </c>
      <c r="G1819" t="str">
        <f ca="1">VLOOKUP(RANDBETWEEN(1,5),Base!$A$15:$I$19,Base!H$2,FALSE)</f>
        <v>que pede envolvimento.</v>
      </c>
      <c r="J1819">
        <f t="shared" si="2696"/>
        <v>455</v>
      </c>
      <c r="K1819" t="s">
        <v>108</v>
      </c>
    </row>
    <row r="1820" spans="1:11" x14ac:dyDescent="0.25">
      <c r="A1820" t="str">
        <f t="shared" ca="1" si="2721"/>
        <v>Portanto, o pato ficou mais sábio para induzir através da seu movimento reativo.</v>
      </c>
      <c r="B1820" t="str">
        <f ca="1">VLOOKUP(RANDBETWEEN(1,5),Base!$A$21:$I$25,Base!B$2,FALSE)</f>
        <v>Portanto,</v>
      </c>
      <c r="C1820" t="str">
        <f ca="1">VLOOKUP(RANDBETWEEN(1,5),Base!$A$21:$I$25,Base!C$2,FALSE)</f>
        <v>o</v>
      </c>
      <c r="D1820" t="str">
        <f t="shared" ref="D1820" ca="1" si="2723">F1818</f>
        <v>pato</v>
      </c>
      <c r="E1820" t="str">
        <f ca="1">VLOOKUP(RANDBETWEEN(1,5),Base!$A$21:$I$25,Base!E$2,FALSE)</f>
        <v>ficou mais sábio</v>
      </c>
      <c r="F1820" t="str">
        <f ca="1">VLOOKUP(RANDBETWEEN(1,5),Base!$A$21:$I$25,Base!F$2,FALSE)</f>
        <v>para induzir</v>
      </c>
      <c r="G1820" t="str">
        <f ca="1">VLOOKUP(RANDBETWEEN(1,5),Base!$A$21:$I$25,Base!G$2,FALSE)</f>
        <v>através da</v>
      </c>
      <c r="H1820" t="str">
        <f ca="1">VLOOKUP(RANDBETWEEN(1,5),Base!$A$21:$I$25,Base!H$2,FALSE)</f>
        <v>seu movimento reativo.</v>
      </c>
      <c r="J1820">
        <f t="shared" ref="J1820:J1883" si="2724">J1819+1</f>
        <v>456</v>
      </c>
      <c r="K1820" t="s">
        <v>108</v>
      </c>
    </row>
    <row r="1821" spans="1:11" x14ac:dyDescent="0.25">
      <c r="A1821" t="str">
        <f t="shared" ref="A1821" ca="1" si="2725">K1821&amp;" - "&amp;J1821&amp;" - "&amp;B1821&amp;" "&amp;C1821&amp;" "&amp;D1821&amp;" "&amp;E1821&amp;" "&amp;F1821&amp;" "&amp;G1821&amp;" "&amp;H1821&amp;" "&amp;I1821</f>
        <v>Miniconto - 456 - No era uma vez um gato estava cansado por esperar que algo inesperado direcionasse seu conhecimento.</v>
      </c>
      <c r="B1821" t="str">
        <f ca="1">VLOOKUP(RANDBETWEEN(1,5),Base!$A$3:$I$7,Base!B$2,FALSE)</f>
        <v>No era uma vez</v>
      </c>
      <c r="C1821" t="str">
        <f ca="1">VLOOKUP(RANDBETWEEN(1,5),Base!$A$3:$I$7,Base!C$2,FALSE)</f>
        <v>um</v>
      </c>
      <c r="D1821" t="str">
        <f ca="1">VLOOKUP(RANDBETWEEN(1,5),Base!$A$3:$I$7,Base!D$2,FALSE)</f>
        <v>gato</v>
      </c>
      <c r="E1821" t="str">
        <f ca="1">VLOOKUP(RANDBETWEEN(1,5),Base!$A$3:$I$7,Base!E$2,FALSE)</f>
        <v>estava cansado</v>
      </c>
      <c r="F1821" t="str">
        <f ca="1">VLOOKUP(RANDBETWEEN(1,5),Base!$A$3:$I$7,Base!F$2,FALSE)</f>
        <v>por esperar</v>
      </c>
      <c r="G1821" t="str">
        <f ca="1">VLOOKUP(RANDBETWEEN(1,5),Base!$A$3:$I$7,Base!G$2,FALSE)</f>
        <v>que algo inesperado</v>
      </c>
      <c r="H1821" t="str">
        <f ca="1">VLOOKUP(RANDBETWEEN(1,5),Base!$A$3:$I$7,Base!H$2,FALSE)</f>
        <v>direcionasse</v>
      </c>
      <c r="I1821" t="str">
        <f ca="1">VLOOKUP(RANDBETWEEN(1,5),Base!$A$3:$I$7,Base!I$2,FALSE)</f>
        <v>seu conhecimento.</v>
      </c>
      <c r="J1821">
        <f t="shared" ref="J1821:J1884" si="2726">J1820</f>
        <v>456</v>
      </c>
      <c r="K1821" t="s">
        <v>108</v>
      </c>
    </row>
    <row r="1822" spans="1:11" x14ac:dyDescent="0.25">
      <c r="A1822" t="str">
        <f t="shared" ref="A1822:A1824" ca="1" si="2727">B1822&amp;" "&amp;C1822&amp;" "&amp;D1822&amp;" "&amp;E1822&amp;" "&amp;F1822&amp;" "&amp;G1822&amp;" "&amp;H1822</f>
        <v>Determinada hora, um professor observou o gato em torno de sua perspectiva.</v>
      </c>
      <c r="B1822" t="str">
        <f ca="1">VLOOKUP(RANDBETWEEN(1,5),Base!$A$9:$I$13,Base!B$2,FALSE)</f>
        <v>Determinada hora,</v>
      </c>
      <c r="C1822" t="str">
        <f ca="1">VLOOKUP(RANDBETWEEN(1,5),Base!$A$9:$I$13,Base!C$2,FALSE)</f>
        <v>um professor</v>
      </c>
      <c r="D1822" t="str">
        <f ca="1">VLOOKUP(RANDBETWEEN(1,5),Base!$A$9:$I$13,Base!D$2,FALSE)</f>
        <v>observou</v>
      </c>
      <c r="E1822" t="str">
        <f ca="1">VLOOKUP(RANDBETWEEN(1,5),Base!$A$9:$I$13,Base!E$2,FALSE)</f>
        <v>o</v>
      </c>
      <c r="F1822" t="str">
        <f t="shared" ref="F1822" ca="1" si="2728">D1821</f>
        <v>gato</v>
      </c>
      <c r="G1822" t="str">
        <f ca="1">VLOOKUP(RANDBETWEEN(1,5),Base!$A$9:$I$13,Base!G$2,FALSE)</f>
        <v>em torno de</v>
      </c>
      <c r="H1822" t="str">
        <f ca="1">VLOOKUP(RANDBETWEEN(1,5),Base!$A$9:$I$13,Base!H$2,FALSE)</f>
        <v>sua perspectiva.</v>
      </c>
      <c r="J1822">
        <f t="shared" si="2726"/>
        <v>456</v>
      </c>
      <c r="K1822" t="s">
        <v>108</v>
      </c>
    </row>
    <row r="1823" spans="1:11" x14ac:dyDescent="0.25">
      <c r="A1823" t="str">
        <f t="shared" ca="1" si="2727"/>
        <v xml:space="preserve">E lhe proferiu algumas palavras, sendo sincero dentro de suas verdades e que o vazio era um portal de uma parte que fortalece no compromisso. </v>
      </c>
      <c r="B1823" t="str">
        <f ca="1">VLOOKUP(RANDBETWEEN(1,5),Base!$A$15:$I$19,Base!B$2,FALSE)</f>
        <v>E lhe proferiu algumas palavras,</v>
      </c>
      <c r="C1823" t="str">
        <f ca="1">VLOOKUP(RANDBETWEEN(1,5),Base!$A$15:$I$19,Base!C$2,FALSE)</f>
        <v>sendo sincero dentro de suas verdades</v>
      </c>
      <c r="D1823" t="str">
        <f ca="1">VLOOKUP(RANDBETWEEN(1,5),Base!$A$15:$I$19,Base!E$2,FALSE)</f>
        <v>e que o vazio</v>
      </c>
      <c r="E1823" t="str">
        <f ca="1">VLOOKUP(RANDBETWEEN(1,5),Base!$A$15:$I$19,Base!F$2,FALSE)</f>
        <v>era um portal</v>
      </c>
      <c r="F1823" t="str">
        <f ca="1">VLOOKUP(RANDBETWEEN(1,5),Base!$A$15:$I$19,Base!G$2,FALSE)</f>
        <v>de uma parte</v>
      </c>
      <c r="G1823" t="str">
        <f ca="1">VLOOKUP(RANDBETWEEN(1,5),Base!$A$15:$I$19,Base!H$2,FALSE)</f>
        <v>que fortalece no compromisso.</v>
      </c>
      <c r="J1823">
        <f t="shared" si="2696"/>
        <v>456</v>
      </c>
      <c r="K1823" t="s">
        <v>108</v>
      </c>
    </row>
    <row r="1824" spans="1:11" x14ac:dyDescent="0.25">
      <c r="A1824" t="str">
        <f t="shared" ca="1" si="2727"/>
        <v>Então, o gato compreendeu para corrigir diante da sua canalização.</v>
      </c>
      <c r="B1824" t="str">
        <f ca="1">VLOOKUP(RANDBETWEEN(1,5),Base!$A$21:$I$25,Base!B$2,FALSE)</f>
        <v>Então,</v>
      </c>
      <c r="C1824" t="str">
        <f ca="1">VLOOKUP(RANDBETWEEN(1,5),Base!$A$21:$I$25,Base!C$2,FALSE)</f>
        <v>o</v>
      </c>
      <c r="D1824" t="str">
        <f t="shared" ref="D1824" ca="1" si="2729">F1822</f>
        <v>gato</v>
      </c>
      <c r="E1824" t="str">
        <f ca="1">VLOOKUP(RANDBETWEEN(1,5),Base!$A$21:$I$25,Base!E$2,FALSE)</f>
        <v>compreendeu</v>
      </c>
      <c r="F1824" t="str">
        <f ca="1">VLOOKUP(RANDBETWEEN(1,5),Base!$A$21:$I$25,Base!F$2,FALSE)</f>
        <v>para corrigir</v>
      </c>
      <c r="G1824" t="str">
        <f ca="1">VLOOKUP(RANDBETWEEN(1,5),Base!$A$21:$I$25,Base!G$2,FALSE)</f>
        <v>diante da</v>
      </c>
      <c r="H1824" t="str">
        <f ca="1">VLOOKUP(RANDBETWEEN(1,5),Base!$A$21:$I$25,Base!H$2,FALSE)</f>
        <v>sua canalização.</v>
      </c>
      <c r="J1824">
        <f t="shared" ref="J1824:J1887" si="2730">J1823+1</f>
        <v>457</v>
      </c>
      <c r="K1824" t="s">
        <v>108</v>
      </c>
    </row>
    <row r="1825" spans="1:11" x14ac:dyDescent="0.25">
      <c r="A1825" t="str">
        <f t="shared" ref="A1825" ca="1" si="2731">K1825&amp;" - "&amp;J1825&amp;" - "&amp;B1825&amp;" "&amp;C1825&amp;" "&amp;D1825&amp;" "&amp;E1825&amp;" "&amp;F1825&amp;" "&amp;G1825&amp;" "&amp;H1825&amp;" "&amp;I1825</f>
        <v>Miniconto - 457 - Numa terra tão distante um cachorro estava feliz por sonhar que algo significativo direcionasse em seu percurso.</v>
      </c>
      <c r="B1825" t="str">
        <f ca="1">VLOOKUP(RANDBETWEEN(1,5),Base!$A$3:$I$7,Base!B$2,FALSE)</f>
        <v>Numa terra tão distante</v>
      </c>
      <c r="C1825" t="str">
        <f ca="1">VLOOKUP(RANDBETWEEN(1,5),Base!$A$3:$I$7,Base!C$2,FALSE)</f>
        <v>um</v>
      </c>
      <c r="D1825" t="str">
        <f ca="1">VLOOKUP(RANDBETWEEN(1,5),Base!$A$3:$I$7,Base!D$2,FALSE)</f>
        <v>cachorro</v>
      </c>
      <c r="E1825" t="str">
        <f ca="1">VLOOKUP(RANDBETWEEN(1,5),Base!$A$3:$I$7,Base!E$2,FALSE)</f>
        <v>estava feliz</v>
      </c>
      <c r="F1825" t="str">
        <f ca="1">VLOOKUP(RANDBETWEEN(1,5),Base!$A$3:$I$7,Base!F$2,FALSE)</f>
        <v>por sonhar</v>
      </c>
      <c r="G1825" t="str">
        <f ca="1">VLOOKUP(RANDBETWEEN(1,5),Base!$A$3:$I$7,Base!G$2,FALSE)</f>
        <v>que algo significativo</v>
      </c>
      <c r="H1825" t="str">
        <f ca="1">VLOOKUP(RANDBETWEEN(1,5),Base!$A$3:$I$7,Base!H$2,FALSE)</f>
        <v>direcionasse</v>
      </c>
      <c r="I1825" t="str">
        <f ca="1">VLOOKUP(RANDBETWEEN(1,5),Base!$A$3:$I$7,Base!I$2,FALSE)</f>
        <v>em seu percurso.</v>
      </c>
      <c r="J1825">
        <f t="shared" ref="J1825:J1888" si="2732">J1824</f>
        <v>457</v>
      </c>
      <c r="K1825" t="s">
        <v>108</v>
      </c>
    </row>
    <row r="1826" spans="1:11" x14ac:dyDescent="0.25">
      <c r="A1826" t="str">
        <f t="shared" ref="A1826:A1828" ca="1" si="2733">B1826&amp;" "&amp;C1826&amp;" "&amp;D1826&amp;" "&amp;E1826&amp;" "&amp;F1826&amp;" "&amp;G1826&amp;" "&amp;H1826</f>
        <v>Certa vez, um príncipe observou o cachorro perante sua letargia.</v>
      </c>
      <c r="B1826" t="str">
        <f ca="1">VLOOKUP(RANDBETWEEN(1,5),Base!$A$9:$I$13,Base!B$2,FALSE)</f>
        <v>Certa vez,</v>
      </c>
      <c r="C1826" t="str">
        <f ca="1">VLOOKUP(RANDBETWEEN(1,5),Base!$A$9:$I$13,Base!C$2,FALSE)</f>
        <v>um príncipe</v>
      </c>
      <c r="D1826" t="str">
        <f ca="1">VLOOKUP(RANDBETWEEN(1,5),Base!$A$9:$I$13,Base!D$2,FALSE)</f>
        <v>observou</v>
      </c>
      <c r="E1826" t="str">
        <f ca="1">VLOOKUP(RANDBETWEEN(1,5),Base!$A$9:$I$13,Base!E$2,FALSE)</f>
        <v>o</v>
      </c>
      <c r="F1826" t="str">
        <f t="shared" ref="F1826" ca="1" si="2734">D1825</f>
        <v>cachorro</v>
      </c>
      <c r="G1826" t="str">
        <f ca="1">VLOOKUP(RANDBETWEEN(1,5),Base!$A$9:$I$13,Base!G$2,FALSE)</f>
        <v>perante</v>
      </c>
      <c r="H1826" t="str">
        <f ca="1">VLOOKUP(RANDBETWEEN(1,5),Base!$A$9:$I$13,Base!H$2,FALSE)</f>
        <v>sua letargia.</v>
      </c>
      <c r="J1826">
        <f t="shared" si="2732"/>
        <v>457</v>
      </c>
      <c r="K1826" t="s">
        <v>108</v>
      </c>
    </row>
    <row r="1827" spans="1:11" x14ac:dyDescent="0.25">
      <c r="A1827" t="str">
        <f t="shared" ca="1" si="2733"/>
        <v xml:space="preserve">Sensibilizando com ele, mostrando que havia alternativas e que o lar era um devir de uma parte que exige seriedade. </v>
      </c>
      <c r="B1827" t="str">
        <f ca="1">VLOOKUP(RANDBETWEEN(1,5),Base!$A$15:$I$19,Base!B$2,FALSE)</f>
        <v>Sensibilizando com ele,</v>
      </c>
      <c r="C1827" t="str">
        <f ca="1">VLOOKUP(RANDBETWEEN(1,5),Base!$A$15:$I$19,Base!C$2,FALSE)</f>
        <v>mostrando que havia alternativas</v>
      </c>
      <c r="D1827" t="str">
        <f ca="1">VLOOKUP(RANDBETWEEN(1,5),Base!$A$15:$I$19,Base!E$2,FALSE)</f>
        <v>e que o lar</v>
      </c>
      <c r="E1827" t="str">
        <f ca="1">VLOOKUP(RANDBETWEEN(1,5),Base!$A$15:$I$19,Base!F$2,FALSE)</f>
        <v>era um devir</v>
      </c>
      <c r="F1827" t="str">
        <f ca="1">VLOOKUP(RANDBETWEEN(1,5),Base!$A$15:$I$19,Base!G$2,FALSE)</f>
        <v>de uma parte</v>
      </c>
      <c r="G1827" t="str">
        <f ca="1">VLOOKUP(RANDBETWEEN(1,5),Base!$A$15:$I$19,Base!H$2,FALSE)</f>
        <v>que exige seriedade.</v>
      </c>
      <c r="J1827">
        <f t="shared" si="2696"/>
        <v>457</v>
      </c>
      <c r="K1827" t="s">
        <v>108</v>
      </c>
    </row>
    <row r="1828" spans="1:11" x14ac:dyDescent="0.25">
      <c r="A1828" t="str">
        <f t="shared" ca="1" si="2733"/>
        <v>Assim, o cachorro já tinha um rumo a seguir para sanar diante da sua agonia.</v>
      </c>
      <c r="B1828" t="str">
        <f ca="1">VLOOKUP(RANDBETWEEN(1,5),Base!$A$21:$I$25,Base!B$2,FALSE)</f>
        <v>Assim,</v>
      </c>
      <c r="C1828" t="str">
        <f ca="1">VLOOKUP(RANDBETWEEN(1,5),Base!$A$21:$I$25,Base!C$2,FALSE)</f>
        <v>o</v>
      </c>
      <c r="D1828" t="str">
        <f t="shared" ref="D1828" ca="1" si="2735">F1826</f>
        <v>cachorro</v>
      </c>
      <c r="E1828" t="str">
        <f ca="1">VLOOKUP(RANDBETWEEN(1,5),Base!$A$21:$I$25,Base!E$2,FALSE)</f>
        <v>já tinha um rumo a seguir</v>
      </c>
      <c r="F1828" t="str">
        <f ca="1">VLOOKUP(RANDBETWEEN(1,5),Base!$A$21:$I$25,Base!F$2,FALSE)</f>
        <v>para sanar</v>
      </c>
      <c r="G1828" t="str">
        <f ca="1">VLOOKUP(RANDBETWEEN(1,5),Base!$A$21:$I$25,Base!G$2,FALSE)</f>
        <v>diante da</v>
      </c>
      <c r="H1828" t="str">
        <f ca="1">VLOOKUP(RANDBETWEEN(1,5),Base!$A$21:$I$25,Base!H$2,FALSE)</f>
        <v>sua agonia.</v>
      </c>
      <c r="J1828">
        <f t="shared" ref="J1828:J1891" si="2736">J1827+1</f>
        <v>458</v>
      </c>
      <c r="K1828" t="s">
        <v>108</v>
      </c>
    </row>
    <row r="1829" spans="1:11" x14ac:dyDescent="0.25">
      <c r="A1829" t="str">
        <f t="shared" ref="A1829" ca="1" si="2737">K1829&amp;" - "&amp;J1829&amp;" - "&amp;B1829&amp;" "&amp;C1829&amp;" "&amp;D1829&amp;" "&amp;E1829&amp;" "&amp;F1829&amp;" "&amp;G1829&amp;" "&amp;H1829&amp;" "&amp;I1829</f>
        <v>Miniconto - 458 - Numa terra tão distante um pato estava feliz por visualizar que algo novo direcionasse em sua vida.</v>
      </c>
      <c r="B1829" t="str">
        <f ca="1">VLOOKUP(RANDBETWEEN(1,5),Base!$A$3:$I$7,Base!B$2,FALSE)</f>
        <v>Numa terra tão distante</v>
      </c>
      <c r="C1829" t="str">
        <f ca="1">VLOOKUP(RANDBETWEEN(1,5),Base!$A$3:$I$7,Base!C$2,FALSE)</f>
        <v>um</v>
      </c>
      <c r="D1829" t="str">
        <f ca="1">VLOOKUP(RANDBETWEEN(1,5),Base!$A$3:$I$7,Base!D$2,FALSE)</f>
        <v>pato</v>
      </c>
      <c r="E1829" t="str">
        <f ca="1">VLOOKUP(RANDBETWEEN(1,5),Base!$A$3:$I$7,Base!E$2,FALSE)</f>
        <v>estava feliz</v>
      </c>
      <c r="F1829" t="str">
        <f ca="1">VLOOKUP(RANDBETWEEN(1,5),Base!$A$3:$I$7,Base!F$2,FALSE)</f>
        <v>por visualizar</v>
      </c>
      <c r="G1829" t="str">
        <f ca="1">VLOOKUP(RANDBETWEEN(1,5),Base!$A$3:$I$7,Base!G$2,FALSE)</f>
        <v>que algo novo</v>
      </c>
      <c r="H1829" t="str">
        <f ca="1">VLOOKUP(RANDBETWEEN(1,5),Base!$A$3:$I$7,Base!H$2,FALSE)</f>
        <v>direcionasse</v>
      </c>
      <c r="I1829" t="str">
        <f ca="1">VLOOKUP(RANDBETWEEN(1,5),Base!$A$3:$I$7,Base!I$2,FALSE)</f>
        <v>em sua vida.</v>
      </c>
      <c r="J1829">
        <f t="shared" ref="J1829:J1892" si="2738">J1828</f>
        <v>458</v>
      </c>
      <c r="K1829" t="s">
        <v>108</v>
      </c>
    </row>
    <row r="1830" spans="1:11" x14ac:dyDescent="0.25">
      <c r="A1830" t="str">
        <f t="shared" ref="A1830:A1832" ca="1" si="2739">B1830&amp;" "&amp;C1830&amp;" "&amp;D1830&amp;" "&amp;E1830&amp;" "&amp;F1830&amp;" "&amp;G1830&amp;" "&amp;H1830</f>
        <v>Assim sendo, um professor observou o pato centrado em sua agonia.</v>
      </c>
      <c r="B1830" t="str">
        <f ca="1">VLOOKUP(RANDBETWEEN(1,5),Base!$A$9:$I$13,Base!B$2,FALSE)</f>
        <v>Assim sendo,</v>
      </c>
      <c r="C1830" t="str">
        <f ca="1">VLOOKUP(RANDBETWEEN(1,5),Base!$A$9:$I$13,Base!C$2,FALSE)</f>
        <v>um professor</v>
      </c>
      <c r="D1830" t="str">
        <f ca="1">VLOOKUP(RANDBETWEEN(1,5),Base!$A$9:$I$13,Base!D$2,FALSE)</f>
        <v>observou</v>
      </c>
      <c r="E1830" t="str">
        <f ca="1">VLOOKUP(RANDBETWEEN(1,5),Base!$A$9:$I$13,Base!E$2,FALSE)</f>
        <v>o</v>
      </c>
      <c r="F1830" t="str">
        <f t="shared" ref="F1830" ca="1" si="2740">D1829</f>
        <v>pato</v>
      </c>
      <c r="G1830" t="str">
        <f ca="1">VLOOKUP(RANDBETWEEN(1,5),Base!$A$9:$I$13,Base!G$2,FALSE)</f>
        <v>centrado em</v>
      </c>
      <c r="H1830" t="str">
        <f ca="1">VLOOKUP(RANDBETWEEN(1,5),Base!$A$9:$I$13,Base!H$2,FALSE)</f>
        <v>sua agonia.</v>
      </c>
      <c r="J1830">
        <f t="shared" si="2738"/>
        <v>458</v>
      </c>
      <c r="K1830" t="s">
        <v>108</v>
      </c>
    </row>
    <row r="1831" spans="1:11" x14ac:dyDescent="0.25">
      <c r="A1831" t="str">
        <f t="shared" ca="1" si="2739"/>
        <v xml:space="preserve">E lhe proferiu algumas palavras, dizendo para sempre sorrir e que o caminho era apenas uma dimensão de um enquadramento que exige seriedade. </v>
      </c>
      <c r="B1831" t="str">
        <f ca="1">VLOOKUP(RANDBETWEEN(1,5),Base!$A$15:$I$19,Base!B$2,FALSE)</f>
        <v>E lhe proferiu algumas palavras,</v>
      </c>
      <c r="C1831" t="str">
        <f ca="1">VLOOKUP(RANDBETWEEN(1,5),Base!$A$15:$I$19,Base!C$2,FALSE)</f>
        <v>dizendo para sempre sorrir</v>
      </c>
      <c r="D1831" t="str">
        <f ca="1">VLOOKUP(RANDBETWEEN(1,5),Base!$A$15:$I$19,Base!E$2,FALSE)</f>
        <v>e que o caminho</v>
      </c>
      <c r="E1831" t="str">
        <f ca="1">VLOOKUP(RANDBETWEEN(1,5),Base!$A$15:$I$19,Base!F$2,FALSE)</f>
        <v>era apenas uma dimensão</v>
      </c>
      <c r="F1831" t="str">
        <f ca="1">VLOOKUP(RANDBETWEEN(1,5),Base!$A$15:$I$19,Base!G$2,FALSE)</f>
        <v>de um enquadramento</v>
      </c>
      <c r="G1831" t="str">
        <f ca="1">VLOOKUP(RANDBETWEEN(1,5),Base!$A$15:$I$19,Base!H$2,FALSE)</f>
        <v>que exige seriedade.</v>
      </c>
      <c r="J1831">
        <f t="shared" si="2696"/>
        <v>458</v>
      </c>
      <c r="K1831" t="s">
        <v>108</v>
      </c>
    </row>
    <row r="1832" spans="1:11" x14ac:dyDescent="0.25">
      <c r="A1832" t="str">
        <f t="shared" ca="1" si="2739"/>
        <v>Assim, o pato adquiriu sabedoria para prosperar através da sua perspectiva.</v>
      </c>
      <c r="B1832" t="str">
        <f ca="1">VLOOKUP(RANDBETWEEN(1,5),Base!$A$21:$I$25,Base!B$2,FALSE)</f>
        <v>Assim,</v>
      </c>
      <c r="C1832" t="str">
        <f ca="1">VLOOKUP(RANDBETWEEN(1,5),Base!$A$21:$I$25,Base!C$2,FALSE)</f>
        <v>o</v>
      </c>
      <c r="D1832" t="str">
        <f t="shared" ref="D1832" ca="1" si="2741">F1830</f>
        <v>pato</v>
      </c>
      <c r="E1832" t="str">
        <f ca="1">VLOOKUP(RANDBETWEEN(1,5),Base!$A$21:$I$25,Base!E$2,FALSE)</f>
        <v>adquiriu sabedoria</v>
      </c>
      <c r="F1832" t="str">
        <f ca="1">VLOOKUP(RANDBETWEEN(1,5),Base!$A$21:$I$25,Base!F$2,FALSE)</f>
        <v>para prosperar</v>
      </c>
      <c r="G1832" t="str">
        <f ca="1">VLOOKUP(RANDBETWEEN(1,5),Base!$A$21:$I$25,Base!G$2,FALSE)</f>
        <v>através da</v>
      </c>
      <c r="H1832" t="str">
        <f ca="1">VLOOKUP(RANDBETWEEN(1,5),Base!$A$21:$I$25,Base!H$2,FALSE)</f>
        <v>sua perspectiva.</v>
      </c>
      <c r="J1832">
        <f t="shared" ref="J1832:J1895" si="2742">J1831+1</f>
        <v>459</v>
      </c>
      <c r="K1832" t="s">
        <v>108</v>
      </c>
    </row>
    <row r="1833" spans="1:11" x14ac:dyDescent="0.25">
      <c r="A1833" t="str">
        <f t="shared" ref="A1833" ca="1" si="2743">K1833&amp;" - "&amp;J1833&amp;" - "&amp;B1833&amp;" "&amp;C1833&amp;" "&amp;D1833&amp;" "&amp;E1833&amp;" "&amp;F1833&amp;" "&amp;G1833&amp;" "&amp;H1833&amp;" "&amp;I1833</f>
        <v>Miniconto - 459 - Num mundo distante um cachorro estava triste por refletir que algo significativo transcorresse seu conhecimento.</v>
      </c>
      <c r="B1833" t="str">
        <f ca="1">VLOOKUP(RANDBETWEEN(1,5),Base!$A$3:$I$7,Base!B$2,FALSE)</f>
        <v>Num mundo distante</v>
      </c>
      <c r="C1833" t="str">
        <f ca="1">VLOOKUP(RANDBETWEEN(1,5),Base!$A$3:$I$7,Base!C$2,FALSE)</f>
        <v>um</v>
      </c>
      <c r="D1833" t="str">
        <f ca="1">VLOOKUP(RANDBETWEEN(1,5),Base!$A$3:$I$7,Base!D$2,FALSE)</f>
        <v>cachorro</v>
      </c>
      <c r="E1833" t="str">
        <f ca="1">VLOOKUP(RANDBETWEEN(1,5),Base!$A$3:$I$7,Base!E$2,FALSE)</f>
        <v>estava triste</v>
      </c>
      <c r="F1833" t="str">
        <f ca="1">VLOOKUP(RANDBETWEEN(1,5),Base!$A$3:$I$7,Base!F$2,FALSE)</f>
        <v>por refletir</v>
      </c>
      <c r="G1833" t="str">
        <f ca="1">VLOOKUP(RANDBETWEEN(1,5),Base!$A$3:$I$7,Base!G$2,FALSE)</f>
        <v>que algo significativo</v>
      </c>
      <c r="H1833" t="str">
        <f ca="1">VLOOKUP(RANDBETWEEN(1,5),Base!$A$3:$I$7,Base!H$2,FALSE)</f>
        <v>transcorresse</v>
      </c>
      <c r="I1833" t="str">
        <f ca="1">VLOOKUP(RANDBETWEEN(1,5),Base!$A$3:$I$7,Base!I$2,FALSE)</f>
        <v>seu conhecimento.</v>
      </c>
      <c r="J1833">
        <f t="shared" ref="J1833:J1896" si="2744">J1832</f>
        <v>459</v>
      </c>
      <c r="K1833" t="s">
        <v>108</v>
      </c>
    </row>
    <row r="1834" spans="1:11" x14ac:dyDescent="0.25">
      <c r="A1834" t="str">
        <f t="shared" ref="A1834:A1836" ca="1" si="2745">B1834&amp;" "&amp;C1834&amp;" "&amp;D1834&amp;" "&amp;E1834&amp;" "&amp;F1834&amp;" "&amp;G1834&amp;" "&amp;H1834</f>
        <v>Assim sendo, um professor vislumbrou o cachorro dentro de seu movimento reativo.</v>
      </c>
      <c r="B1834" t="str">
        <f ca="1">VLOOKUP(RANDBETWEEN(1,5),Base!$A$9:$I$13,Base!B$2,FALSE)</f>
        <v>Assim sendo,</v>
      </c>
      <c r="C1834" t="str">
        <f ca="1">VLOOKUP(RANDBETWEEN(1,5),Base!$A$9:$I$13,Base!C$2,FALSE)</f>
        <v>um professor</v>
      </c>
      <c r="D1834" t="str">
        <f ca="1">VLOOKUP(RANDBETWEEN(1,5),Base!$A$9:$I$13,Base!D$2,FALSE)</f>
        <v>vislumbrou</v>
      </c>
      <c r="E1834" t="str">
        <f ca="1">VLOOKUP(RANDBETWEEN(1,5),Base!$A$9:$I$13,Base!E$2,FALSE)</f>
        <v>o</v>
      </c>
      <c r="F1834" t="str">
        <f t="shared" ref="F1834" ca="1" si="2746">D1833</f>
        <v>cachorro</v>
      </c>
      <c r="G1834" t="str">
        <f ca="1">VLOOKUP(RANDBETWEEN(1,5),Base!$A$9:$I$13,Base!G$2,FALSE)</f>
        <v>dentro de</v>
      </c>
      <c r="H1834" t="str">
        <f ca="1">VLOOKUP(RANDBETWEEN(1,5),Base!$A$9:$I$13,Base!H$2,FALSE)</f>
        <v>seu movimento reativo.</v>
      </c>
      <c r="J1834">
        <f t="shared" si="2744"/>
        <v>459</v>
      </c>
      <c r="K1834" t="s">
        <v>108</v>
      </c>
    </row>
    <row r="1835" spans="1:11" x14ac:dyDescent="0.25">
      <c r="A1835" t="str">
        <f t="shared" ca="1" si="2745"/>
        <v xml:space="preserve">E lhe proferiu algumas palavras, abrindo as portas para um mundo real e que o lar era um devir de uma parte que pede envolvimento. </v>
      </c>
      <c r="B1835" t="str">
        <f ca="1">VLOOKUP(RANDBETWEEN(1,5),Base!$A$15:$I$19,Base!B$2,FALSE)</f>
        <v>E lhe proferiu algumas palavras,</v>
      </c>
      <c r="C1835" t="str">
        <f ca="1">VLOOKUP(RANDBETWEEN(1,5),Base!$A$15:$I$19,Base!C$2,FALSE)</f>
        <v>abrindo as portas para um mundo real</v>
      </c>
      <c r="D1835" t="str">
        <f ca="1">VLOOKUP(RANDBETWEEN(1,5),Base!$A$15:$I$19,Base!E$2,FALSE)</f>
        <v>e que o lar</v>
      </c>
      <c r="E1835" t="str">
        <f ca="1">VLOOKUP(RANDBETWEEN(1,5),Base!$A$15:$I$19,Base!F$2,FALSE)</f>
        <v>era um devir</v>
      </c>
      <c r="F1835" t="str">
        <f ca="1">VLOOKUP(RANDBETWEEN(1,5),Base!$A$15:$I$19,Base!G$2,FALSE)</f>
        <v>de uma parte</v>
      </c>
      <c r="G1835" t="str">
        <f ca="1">VLOOKUP(RANDBETWEEN(1,5),Base!$A$15:$I$19,Base!H$2,FALSE)</f>
        <v>que pede envolvimento.</v>
      </c>
      <c r="J1835">
        <f t="shared" si="2696"/>
        <v>459</v>
      </c>
      <c r="K1835" t="s">
        <v>108</v>
      </c>
    </row>
    <row r="1836" spans="1:11" x14ac:dyDescent="0.25">
      <c r="A1836" t="str">
        <f t="shared" ca="1" si="2745"/>
        <v>Portanto, o cachorro já tinha um rumo a seguir para sanar perante sua agonia.</v>
      </c>
      <c r="B1836" t="str">
        <f ca="1">VLOOKUP(RANDBETWEEN(1,5),Base!$A$21:$I$25,Base!B$2,FALSE)</f>
        <v>Portanto,</v>
      </c>
      <c r="C1836" t="str">
        <f ca="1">VLOOKUP(RANDBETWEEN(1,5),Base!$A$21:$I$25,Base!C$2,FALSE)</f>
        <v>o</v>
      </c>
      <c r="D1836" t="str">
        <f t="shared" ref="D1836" ca="1" si="2747">F1834</f>
        <v>cachorro</v>
      </c>
      <c r="E1836" t="str">
        <f ca="1">VLOOKUP(RANDBETWEEN(1,5),Base!$A$21:$I$25,Base!E$2,FALSE)</f>
        <v>já tinha um rumo a seguir</v>
      </c>
      <c r="F1836" t="str">
        <f ca="1">VLOOKUP(RANDBETWEEN(1,5),Base!$A$21:$I$25,Base!F$2,FALSE)</f>
        <v>para sanar</v>
      </c>
      <c r="G1836" t="str">
        <f ca="1">VLOOKUP(RANDBETWEEN(1,5),Base!$A$21:$I$25,Base!G$2,FALSE)</f>
        <v>perante</v>
      </c>
      <c r="H1836" t="str">
        <f ca="1">VLOOKUP(RANDBETWEEN(1,5),Base!$A$21:$I$25,Base!H$2,FALSE)</f>
        <v>sua agonia.</v>
      </c>
      <c r="J1836">
        <f t="shared" ref="J1836:J1899" si="2748">J1835+1</f>
        <v>460</v>
      </c>
      <c r="K1836" t="s">
        <v>108</v>
      </c>
    </row>
    <row r="1837" spans="1:11" x14ac:dyDescent="0.25">
      <c r="A1837" t="str">
        <f t="shared" ref="A1837" ca="1" si="2749">K1837&amp;" - "&amp;J1837&amp;" - "&amp;B1837&amp;" "&amp;C1837&amp;" "&amp;D1837&amp;" "&amp;E1837&amp;" "&amp;F1837&amp;" "&amp;G1837&amp;" "&amp;H1837&amp;" "&amp;I1837</f>
        <v>Miniconto - 460 - No era uma vez um coelho estava triste por observar que algo novo acontecesse em sua existência.</v>
      </c>
      <c r="B1837" t="str">
        <f ca="1">VLOOKUP(RANDBETWEEN(1,5),Base!$A$3:$I$7,Base!B$2,FALSE)</f>
        <v>No era uma vez</v>
      </c>
      <c r="C1837" t="str">
        <f ca="1">VLOOKUP(RANDBETWEEN(1,5),Base!$A$3:$I$7,Base!C$2,FALSE)</f>
        <v>um</v>
      </c>
      <c r="D1837" t="str">
        <f ca="1">VLOOKUP(RANDBETWEEN(1,5),Base!$A$3:$I$7,Base!D$2,FALSE)</f>
        <v>coelho</v>
      </c>
      <c r="E1837" t="str">
        <f ca="1">VLOOKUP(RANDBETWEEN(1,5),Base!$A$3:$I$7,Base!E$2,FALSE)</f>
        <v>estava triste</v>
      </c>
      <c r="F1837" t="str">
        <f ca="1">VLOOKUP(RANDBETWEEN(1,5),Base!$A$3:$I$7,Base!F$2,FALSE)</f>
        <v>por observar</v>
      </c>
      <c r="G1837" t="str">
        <f ca="1">VLOOKUP(RANDBETWEEN(1,5),Base!$A$3:$I$7,Base!G$2,FALSE)</f>
        <v>que algo novo</v>
      </c>
      <c r="H1837" t="str">
        <f ca="1">VLOOKUP(RANDBETWEEN(1,5),Base!$A$3:$I$7,Base!H$2,FALSE)</f>
        <v>acontecesse</v>
      </c>
      <c r="I1837" t="str">
        <f ca="1">VLOOKUP(RANDBETWEEN(1,5),Base!$A$3:$I$7,Base!I$2,FALSE)</f>
        <v>em sua existência.</v>
      </c>
      <c r="J1837">
        <f t="shared" ref="J1837:J1900" si="2750">J1836</f>
        <v>460</v>
      </c>
      <c r="K1837" t="s">
        <v>108</v>
      </c>
    </row>
    <row r="1838" spans="1:11" x14ac:dyDescent="0.25">
      <c r="A1838" t="str">
        <f t="shared" ref="A1838:A1840" ca="1" si="2751">B1838&amp;" "&amp;C1838&amp;" "&amp;D1838&amp;" "&amp;E1838&amp;" "&amp;F1838&amp;" "&amp;G1838&amp;" "&amp;H1838</f>
        <v>Assim sendo, um cientista vislumbrou o coelho perante seu movimento reativo.</v>
      </c>
      <c r="B1838" t="str">
        <f ca="1">VLOOKUP(RANDBETWEEN(1,5),Base!$A$9:$I$13,Base!B$2,FALSE)</f>
        <v>Assim sendo,</v>
      </c>
      <c r="C1838" t="str">
        <f ca="1">VLOOKUP(RANDBETWEEN(1,5),Base!$A$9:$I$13,Base!C$2,FALSE)</f>
        <v>um cientista</v>
      </c>
      <c r="D1838" t="str">
        <f ca="1">VLOOKUP(RANDBETWEEN(1,5),Base!$A$9:$I$13,Base!D$2,FALSE)</f>
        <v>vislumbrou</v>
      </c>
      <c r="E1838" t="str">
        <f ca="1">VLOOKUP(RANDBETWEEN(1,5),Base!$A$9:$I$13,Base!E$2,FALSE)</f>
        <v>o</v>
      </c>
      <c r="F1838" t="str">
        <f t="shared" ref="F1838" ca="1" si="2752">D1837</f>
        <v>coelho</v>
      </c>
      <c r="G1838" t="str">
        <f ca="1">VLOOKUP(RANDBETWEEN(1,5),Base!$A$9:$I$13,Base!G$2,FALSE)</f>
        <v>perante</v>
      </c>
      <c r="H1838" t="str">
        <f ca="1">VLOOKUP(RANDBETWEEN(1,5),Base!$A$9:$I$13,Base!H$2,FALSE)</f>
        <v>seu movimento reativo.</v>
      </c>
      <c r="J1838">
        <f t="shared" si="2750"/>
        <v>460</v>
      </c>
      <c r="K1838" t="s">
        <v>108</v>
      </c>
    </row>
    <row r="1839" spans="1:11" x14ac:dyDescent="0.25">
      <c r="A1839" t="str">
        <f t="shared" ca="1" si="2751"/>
        <v xml:space="preserve">Sensibilizando com ele, sendo sincero dentro de suas verdades e que o lar era apenas uma dimensão de uma parte que exige seriedade. </v>
      </c>
      <c r="B1839" t="str">
        <f ca="1">VLOOKUP(RANDBETWEEN(1,5),Base!$A$15:$I$19,Base!B$2,FALSE)</f>
        <v>Sensibilizando com ele,</v>
      </c>
      <c r="C1839" t="str">
        <f ca="1">VLOOKUP(RANDBETWEEN(1,5),Base!$A$15:$I$19,Base!C$2,FALSE)</f>
        <v>sendo sincero dentro de suas verdades</v>
      </c>
      <c r="D1839" t="str">
        <f ca="1">VLOOKUP(RANDBETWEEN(1,5),Base!$A$15:$I$19,Base!E$2,FALSE)</f>
        <v>e que o lar</v>
      </c>
      <c r="E1839" t="str">
        <f ca="1">VLOOKUP(RANDBETWEEN(1,5),Base!$A$15:$I$19,Base!F$2,FALSE)</f>
        <v>era apenas uma dimensão</v>
      </c>
      <c r="F1839" t="str">
        <f ca="1">VLOOKUP(RANDBETWEEN(1,5),Base!$A$15:$I$19,Base!G$2,FALSE)</f>
        <v>de uma parte</v>
      </c>
      <c r="G1839" t="str">
        <f ca="1">VLOOKUP(RANDBETWEEN(1,5),Base!$A$15:$I$19,Base!H$2,FALSE)</f>
        <v>que exige seriedade.</v>
      </c>
      <c r="J1839">
        <f t="shared" si="2696"/>
        <v>460</v>
      </c>
      <c r="K1839" t="s">
        <v>108</v>
      </c>
    </row>
    <row r="1840" spans="1:11" x14ac:dyDescent="0.25">
      <c r="A1840" t="str">
        <f t="shared" ca="1" si="2751"/>
        <v>Então, o coelho já tinha um rumo a seguir para prosperar no auge de sua agonia.</v>
      </c>
      <c r="B1840" t="str">
        <f ca="1">VLOOKUP(RANDBETWEEN(1,5),Base!$A$21:$I$25,Base!B$2,FALSE)</f>
        <v>Então,</v>
      </c>
      <c r="C1840" t="str">
        <f ca="1">VLOOKUP(RANDBETWEEN(1,5),Base!$A$21:$I$25,Base!C$2,FALSE)</f>
        <v>o</v>
      </c>
      <c r="D1840" t="str">
        <f t="shared" ref="D1840" ca="1" si="2753">F1838</f>
        <v>coelho</v>
      </c>
      <c r="E1840" t="str">
        <f ca="1">VLOOKUP(RANDBETWEEN(1,5),Base!$A$21:$I$25,Base!E$2,FALSE)</f>
        <v>já tinha um rumo a seguir</v>
      </c>
      <c r="F1840" t="str">
        <f ca="1">VLOOKUP(RANDBETWEEN(1,5),Base!$A$21:$I$25,Base!F$2,FALSE)</f>
        <v>para prosperar</v>
      </c>
      <c r="G1840" t="str">
        <f ca="1">VLOOKUP(RANDBETWEEN(1,5),Base!$A$21:$I$25,Base!G$2,FALSE)</f>
        <v>no auge de</v>
      </c>
      <c r="H1840" t="str">
        <f ca="1">VLOOKUP(RANDBETWEEN(1,5),Base!$A$21:$I$25,Base!H$2,FALSE)</f>
        <v>sua agonia.</v>
      </c>
      <c r="J1840">
        <f t="shared" ref="J1840:J1903" si="2754">J1839+1</f>
        <v>461</v>
      </c>
      <c r="K1840" t="s">
        <v>108</v>
      </c>
    </row>
    <row r="1841" spans="1:11" x14ac:dyDescent="0.25">
      <c r="A1841" t="str">
        <f t="shared" ref="A1841" ca="1" si="2755">K1841&amp;" - "&amp;J1841&amp;" - "&amp;B1841&amp;" "&amp;C1841&amp;" "&amp;D1841&amp;" "&amp;E1841&amp;" "&amp;F1841&amp;" "&amp;G1841&amp;" "&amp;H1841&amp;" "&amp;I1841</f>
        <v>Miniconto - 461 - Na terra encantada um coelho estava alegre por visualizar que algo inesperado aderisse em seu caminho.</v>
      </c>
      <c r="B1841" t="str">
        <f ca="1">VLOOKUP(RANDBETWEEN(1,5),Base!$A$3:$I$7,Base!B$2,FALSE)</f>
        <v>Na terra encantada</v>
      </c>
      <c r="C1841" t="str">
        <f ca="1">VLOOKUP(RANDBETWEEN(1,5),Base!$A$3:$I$7,Base!C$2,FALSE)</f>
        <v>um</v>
      </c>
      <c r="D1841" t="str">
        <f ca="1">VLOOKUP(RANDBETWEEN(1,5),Base!$A$3:$I$7,Base!D$2,FALSE)</f>
        <v>coelho</v>
      </c>
      <c r="E1841" t="str">
        <f ca="1">VLOOKUP(RANDBETWEEN(1,5),Base!$A$3:$I$7,Base!E$2,FALSE)</f>
        <v>estava alegre</v>
      </c>
      <c r="F1841" t="str">
        <f ca="1">VLOOKUP(RANDBETWEEN(1,5),Base!$A$3:$I$7,Base!F$2,FALSE)</f>
        <v>por visualizar</v>
      </c>
      <c r="G1841" t="str">
        <f ca="1">VLOOKUP(RANDBETWEEN(1,5),Base!$A$3:$I$7,Base!G$2,FALSE)</f>
        <v>que algo inesperado</v>
      </c>
      <c r="H1841" t="str">
        <f ca="1">VLOOKUP(RANDBETWEEN(1,5),Base!$A$3:$I$7,Base!H$2,FALSE)</f>
        <v>aderisse</v>
      </c>
      <c r="I1841" t="str">
        <f ca="1">VLOOKUP(RANDBETWEEN(1,5),Base!$A$3:$I$7,Base!I$2,FALSE)</f>
        <v>em seu caminho.</v>
      </c>
      <c r="J1841">
        <f t="shared" ref="J1841:J1904" si="2756">J1840</f>
        <v>461</v>
      </c>
      <c r="K1841" t="s">
        <v>108</v>
      </c>
    </row>
    <row r="1842" spans="1:11" x14ac:dyDescent="0.25">
      <c r="A1842" t="str">
        <f t="shared" ref="A1842:A1844" ca="1" si="2757">B1842&amp;" "&amp;C1842&amp;" "&amp;D1842&amp;" "&amp;E1842&amp;" "&amp;F1842&amp;" "&amp;G1842&amp;" "&amp;H1842</f>
        <v>Determinada hora, um professor vislumbrou o coelho perante sua perspectiva.</v>
      </c>
      <c r="B1842" t="str">
        <f ca="1">VLOOKUP(RANDBETWEEN(1,5),Base!$A$9:$I$13,Base!B$2,FALSE)</f>
        <v>Determinada hora,</v>
      </c>
      <c r="C1842" t="str">
        <f ca="1">VLOOKUP(RANDBETWEEN(1,5),Base!$A$9:$I$13,Base!C$2,FALSE)</f>
        <v>um professor</v>
      </c>
      <c r="D1842" t="str">
        <f ca="1">VLOOKUP(RANDBETWEEN(1,5),Base!$A$9:$I$13,Base!D$2,FALSE)</f>
        <v>vislumbrou</v>
      </c>
      <c r="E1842" t="str">
        <f ca="1">VLOOKUP(RANDBETWEEN(1,5),Base!$A$9:$I$13,Base!E$2,FALSE)</f>
        <v>o</v>
      </c>
      <c r="F1842" t="str">
        <f t="shared" ref="F1842" ca="1" si="2758">D1841</f>
        <v>coelho</v>
      </c>
      <c r="G1842" t="str">
        <f ca="1">VLOOKUP(RANDBETWEEN(1,5),Base!$A$9:$I$13,Base!G$2,FALSE)</f>
        <v>perante</v>
      </c>
      <c r="H1842" t="str">
        <f ca="1">VLOOKUP(RANDBETWEEN(1,5),Base!$A$9:$I$13,Base!H$2,FALSE)</f>
        <v>sua perspectiva.</v>
      </c>
      <c r="J1842">
        <f t="shared" si="2756"/>
        <v>461</v>
      </c>
      <c r="K1842" t="s">
        <v>108</v>
      </c>
    </row>
    <row r="1843" spans="1:11" x14ac:dyDescent="0.25">
      <c r="A1843" t="str">
        <f t="shared" ca="1" si="2757"/>
        <v xml:space="preserve">E lhe deu um conselho, sendo sincero dentro de suas verdades e que o vazio era um devir de uma parte que necessita dedicação. </v>
      </c>
      <c r="B1843" t="str">
        <f ca="1">VLOOKUP(RANDBETWEEN(1,5),Base!$A$15:$I$19,Base!B$2,FALSE)</f>
        <v>E lhe deu um conselho,</v>
      </c>
      <c r="C1843" t="str">
        <f ca="1">VLOOKUP(RANDBETWEEN(1,5),Base!$A$15:$I$19,Base!C$2,FALSE)</f>
        <v>sendo sincero dentro de suas verdades</v>
      </c>
      <c r="D1843" t="str">
        <f ca="1">VLOOKUP(RANDBETWEEN(1,5),Base!$A$15:$I$19,Base!E$2,FALSE)</f>
        <v>e que o vazio</v>
      </c>
      <c r="E1843" t="str">
        <f ca="1">VLOOKUP(RANDBETWEEN(1,5),Base!$A$15:$I$19,Base!F$2,FALSE)</f>
        <v>era um devir</v>
      </c>
      <c r="F1843" t="str">
        <f ca="1">VLOOKUP(RANDBETWEEN(1,5),Base!$A$15:$I$19,Base!G$2,FALSE)</f>
        <v>de uma parte</v>
      </c>
      <c r="G1843" t="str">
        <f ca="1">VLOOKUP(RANDBETWEEN(1,5),Base!$A$15:$I$19,Base!H$2,FALSE)</f>
        <v>que necessita dedicação.</v>
      </c>
      <c r="J1843">
        <f t="shared" si="2696"/>
        <v>461</v>
      </c>
      <c r="K1843" t="s">
        <v>108</v>
      </c>
    </row>
    <row r="1844" spans="1:11" x14ac:dyDescent="0.25">
      <c r="A1844" t="str">
        <f t="shared" ca="1" si="2757"/>
        <v>Assim, o coelho adquiriu sabedoria para prosperar no sentido de sua letargia.</v>
      </c>
      <c r="B1844" t="str">
        <f ca="1">VLOOKUP(RANDBETWEEN(1,5),Base!$A$21:$I$25,Base!B$2,FALSE)</f>
        <v>Assim,</v>
      </c>
      <c r="C1844" t="str">
        <f ca="1">VLOOKUP(RANDBETWEEN(1,5),Base!$A$21:$I$25,Base!C$2,FALSE)</f>
        <v>o</v>
      </c>
      <c r="D1844" t="str">
        <f t="shared" ref="D1844" ca="1" si="2759">F1842</f>
        <v>coelho</v>
      </c>
      <c r="E1844" t="str">
        <f ca="1">VLOOKUP(RANDBETWEEN(1,5),Base!$A$21:$I$25,Base!E$2,FALSE)</f>
        <v>adquiriu sabedoria</v>
      </c>
      <c r="F1844" t="str">
        <f ca="1">VLOOKUP(RANDBETWEEN(1,5),Base!$A$21:$I$25,Base!F$2,FALSE)</f>
        <v>para prosperar</v>
      </c>
      <c r="G1844" t="str">
        <f ca="1">VLOOKUP(RANDBETWEEN(1,5),Base!$A$21:$I$25,Base!G$2,FALSE)</f>
        <v>no sentido de</v>
      </c>
      <c r="H1844" t="str">
        <f ca="1">VLOOKUP(RANDBETWEEN(1,5),Base!$A$21:$I$25,Base!H$2,FALSE)</f>
        <v>sua letargia.</v>
      </c>
      <c r="J1844">
        <f t="shared" ref="J1844:J1907" si="2760">J1843+1</f>
        <v>462</v>
      </c>
      <c r="K1844" t="s">
        <v>108</v>
      </c>
    </row>
    <row r="1845" spans="1:11" x14ac:dyDescent="0.25">
      <c r="A1845" t="str">
        <f t="shared" ref="A1845" ca="1" si="2761">K1845&amp;" - "&amp;J1845&amp;" - "&amp;B1845&amp;" "&amp;C1845&amp;" "&amp;D1845&amp;" "&amp;E1845&amp;" "&amp;F1845&amp;" "&amp;G1845&amp;" "&amp;H1845&amp;" "&amp;I1845</f>
        <v>Miniconto - 462 - Numa terra tão distante um sapo estava sorridente por esperar que algo diferente posicionasse em sua existência.</v>
      </c>
      <c r="B1845" t="str">
        <f ca="1">VLOOKUP(RANDBETWEEN(1,5),Base!$A$3:$I$7,Base!B$2,FALSE)</f>
        <v>Numa terra tão distante</v>
      </c>
      <c r="C1845" t="str">
        <f ca="1">VLOOKUP(RANDBETWEEN(1,5),Base!$A$3:$I$7,Base!C$2,FALSE)</f>
        <v>um</v>
      </c>
      <c r="D1845" t="str">
        <f ca="1">VLOOKUP(RANDBETWEEN(1,5),Base!$A$3:$I$7,Base!D$2,FALSE)</f>
        <v>sapo</v>
      </c>
      <c r="E1845" t="str">
        <f ca="1">VLOOKUP(RANDBETWEEN(1,5),Base!$A$3:$I$7,Base!E$2,FALSE)</f>
        <v>estava sorridente</v>
      </c>
      <c r="F1845" t="str">
        <f ca="1">VLOOKUP(RANDBETWEEN(1,5),Base!$A$3:$I$7,Base!F$2,FALSE)</f>
        <v>por esperar</v>
      </c>
      <c r="G1845" t="str">
        <f ca="1">VLOOKUP(RANDBETWEEN(1,5),Base!$A$3:$I$7,Base!G$2,FALSE)</f>
        <v>que algo diferente</v>
      </c>
      <c r="H1845" t="str">
        <f ca="1">VLOOKUP(RANDBETWEEN(1,5),Base!$A$3:$I$7,Base!H$2,FALSE)</f>
        <v>posicionasse</v>
      </c>
      <c r="I1845" t="str">
        <f ca="1">VLOOKUP(RANDBETWEEN(1,5),Base!$A$3:$I$7,Base!I$2,FALSE)</f>
        <v>em sua existência.</v>
      </c>
      <c r="J1845">
        <f t="shared" ref="J1845:J1908" si="2762">J1844</f>
        <v>462</v>
      </c>
      <c r="K1845" t="s">
        <v>108</v>
      </c>
    </row>
    <row r="1846" spans="1:11" x14ac:dyDescent="0.25">
      <c r="A1846" t="str">
        <f t="shared" ref="A1846:A1848" ca="1" si="2763">B1846&amp;" "&amp;C1846&amp;" "&amp;D1846&amp;" "&amp;E1846&amp;" "&amp;F1846&amp;" "&amp;G1846&amp;" "&amp;H1846</f>
        <v>Certa vez, um príncipe sentiu o sapo em torno de sua canalização.</v>
      </c>
      <c r="B1846" t="str">
        <f ca="1">VLOOKUP(RANDBETWEEN(1,5),Base!$A$9:$I$13,Base!B$2,FALSE)</f>
        <v>Certa vez,</v>
      </c>
      <c r="C1846" t="str">
        <f ca="1">VLOOKUP(RANDBETWEEN(1,5),Base!$A$9:$I$13,Base!C$2,FALSE)</f>
        <v>um príncipe</v>
      </c>
      <c r="D1846" t="str">
        <f ca="1">VLOOKUP(RANDBETWEEN(1,5),Base!$A$9:$I$13,Base!D$2,FALSE)</f>
        <v>sentiu</v>
      </c>
      <c r="E1846" t="str">
        <f ca="1">VLOOKUP(RANDBETWEEN(1,5),Base!$A$9:$I$13,Base!E$2,FALSE)</f>
        <v>o</v>
      </c>
      <c r="F1846" t="str">
        <f t="shared" ref="F1846" ca="1" si="2764">D1845</f>
        <v>sapo</v>
      </c>
      <c r="G1846" t="str">
        <f ca="1">VLOOKUP(RANDBETWEEN(1,5),Base!$A$9:$I$13,Base!G$2,FALSE)</f>
        <v>em torno de</v>
      </c>
      <c r="H1846" t="str">
        <f ca="1">VLOOKUP(RANDBETWEEN(1,5),Base!$A$9:$I$13,Base!H$2,FALSE)</f>
        <v>sua canalização.</v>
      </c>
      <c r="J1846">
        <f t="shared" si="2762"/>
        <v>462</v>
      </c>
      <c r="K1846" t="s">
        <v>108</v>
      </c>
    </row>
    <row r="1847" spans="1:11" x14ac:dyDescent="0.25">
      <c r="A1847" t="str">
        <f t="shared" ca="1" si="2763"/>
        <v xml:space="preserve">Procurou se colocar na posição do outro, indicando  outras tratativas  e que o lar era apenas uma dimensão de um enquadramento que exige seriedade. </v>
      </c>
      <c r="B1847" t="str">
        <f ca="1">VLOOKUP(RANDBETWEEN(1,5),Base!$A$15:$I$19,Base!B$2,FALSE)</f>
        <v>Procurou se colocar na posição do outro,</v>
      </c>
      <c r="C1847" t="str">
        <f ca="1">VLOOKUP(RANDBETWEEN(1,5),Base!$A$15:$I$19,Base!C$2,FALSE)</f>
        <v xml:space="preserve">indicando  outras tratativas </v>
      </c>
      <c r="D1847" t="str">
        <f ca="1">VLOOKUP(RANDBETWEEN(1,5),Base!$A$15:$I$19,Base!E$2,FALSE)</f>
        <v>e que o lar</v>
      </c>
      <c r="E1847" t="str">
        <f ca="1">VLOOKUP(RANDBETWEEN(1,5),Base!$A$15:$I$19,Base!F$2,FALSE)</f>
        <v>era apenas uma dimensão</v>
      </c>
      <c r="F1847" t="str">
        <f ca="1">VLOOKUP(RANDBETWEEN(1,5),Base!$A$15:$I$19,Base!G$2,FALSE)</f>
        <v>de um enquadramento</v>
      </c>
      <c r="G1847" t="str">
        <f ca="1">VLOOKUP(RANDBETWEEN(1,5),Base!$A$15:$I$19,Base!H$2,FALSE)</f>
        <v>que exige seriedade.</v>
      </c>
      <c r="J1847">
        <f t="shared" si="2696"/>
        <v>462</v>
      </c>
      <c r="K1847" t="s">
        <v>108</v>
      </c>
    </row>
    <row r="1848" spans="1:11" x14ac:dyDescent="0.25">
      <c r="A1848" t="str">
        <f t="shared" ca="1" si="2763"/>
        <v>Assim sendo, o sapo compreendeu para percorrer perante sua perspectiva.</v>
      </c>
      <c r="B1848" t="str">
        <f ca="1">VLOOKUP(RANDBETWEEN(1,5),Base!$A$21:$I$25,Base!B$2,FALSE)</f>
        <v>Assim sendo,</v>
      </c>
      <c r="C1848" t="str">
        <f ca="1">VLOOKUP(RANDBETWEEN(1,5),Base!$A$21:$I$25,Base!C$2,FALSE)</f>
        <v>o</v>
      </c>
      <c r="D1848" t="str">
        <f t="shared" ref="D1848" ca="1" si="2765">F1846</f>
        <v>sapo</v>
      </c>
      <c r="E1848" t="str">
        <f ca="1">VLOOKUP(RANDBETWEEN(1,5),Base!$A$21:$I$25,Base!E$2,FALSE)</f>
        <v>compreendeu</v>
      </c>
      <c r="F1848" t="str">
        <f ca="1">VLOOKUP(RANDBETWEEN(1,5),Base!$A$21:$I$25,Base!F$2,FALSE)</f>
        <v>para percorrer</v>
      </c>
      <c r="G1848" t="str">
        <f ca="1">VLOOKUP(RANDBETWEEN(1,5),Base!$A$21:$I$25,Base!G$2,FALSE)</f>
        <v>perante</v>
      </c>
      <c r="H1848" t="str">
        <f ca="1">VLOOKUP(RANDBETWEEN(1,5),Base!$A$21:$I$25,Base!H$2,FALSE)</f>
        <v>sua perspectiva.</v>
      </c>
      <c r="J1848">
        <f t="shared" ref="J1848:J1911" si="2766">J1847+1</f>
        <v>463</v>
      </c>
      <c r="K1848" t="s">
        <v>108</v>
      </c>
    </row>
    <row r="1849" spans="1:11" x14ac:dyDescent="0.25">
      <c r="A1849" t="str">
        <f t="shared" ref="A1849" ca="1" si="2767">K1849&amp;" - "&amp;J1849&amp;" - "&amp;B1849&amp;" "&amp;C1849&amp;" "&amp;D1849&amp;" "&amp;E1849&amp;" "&amp;F1849&amp;" "&amp;G1849&amp;" "&amp;H1849&amp;" "&amp;I1849</f>
        <v>Miniconto - 463 - Na terra encantada um cachorro estava triste por esperar que algo significativo posicionasse em seu percurso.</v>
      </c>
      <c r="B1849" t="str">
        <f ca="1">VLOOKUP(RANDBETWEEN(1,5),Base!$A$3:$I$7,Base!B$2,FALSE)</f>
        <v>Na terra encantada</v>
      </c>
      <c r="C1849" t="str">
        <f ca="1">VLOOKUP(RANDBETWEEN(1,5),Base!$A$3:$I$7,Base!C$2,FALSE)</f>
        <v>um</v>
      </c>
      <c r="D1849" t="str">
        <f ca="1">VLOOKUP(RANDBETWEEN(1,5),Base!$A$3:$I$7,Base!D$2,FALSE)</f>
        <v>cachorro</v>
      </c>
      <c r="E1849" t="str">
        <f ca="1">VLOOKUP(RANDBETWEEN(1,5),Base!$A$3:$I$7,Base!E$2,FALSE)</f>
        <v>estava triste</v>
      </c>
      <c r="F1849" t="str">
        <f ca="1">VLOOKUP(RANDBETWEEN(1,5),Base!$A$3:$I$7,Base!F$2,FALSE)</f>
        <v>por esperar</v>
      </c>
      <c r="G1849" t="str">
        <f ca="1">VLOOKUP(RANDBETWEEN(1,5),Base!$A$3:$I$7,Base!G$2,FALSE)</f>
        <v>que algo significativo</v>
      </c>
      <c r="H1849" t="str">
        <f ca="1">VLOOKUP(RANDBETWEEN(1,5),Base!$A$3:$I$7,Base!H$2,FALSE)</f>
        <v>posicionasse</v>
      </c>
      <c r="I1849" t="str">
        <f ca="1">VLOOKUP(RANDBETWEEN(1,5),Base!$A$3:$I$7,Base!I$2,FALSE)</f>
        <v>em seu percurso.</v>
      </c>
      <c r="J1849">
        <f t="shared" ref="J1849:J1880" si="2768">J1848</f>
        <v>463</v>
      </c>
      <c r="K1849" t="s">
        <v>108</v>
      </c>
    </row>
    <row r="1850" spans="1:11" x14ac:dyDescent="0.25">
      <c r="A1850" t="str">
        <f t="shared" ref="A1850:A1852" ca="1" si="2769">B1850&amp;" "&amp;C1850&amp;" "&amp;D1850&amp;" "&amp;E1850&amp;" "&amp;F1850&amp;" "&amp;G1850&amp;" "&amp;H1850</f>
        <v>Determinada hora, um cientista vislumbrou o cachorro em torno de sua canalização.</v>
      </c>
      <c r="B1850" t="str">
        <f ca="1">VLOOKUP(RANDBETWEEN(1,5),Base!$A$9:$I$13,Base!B$2,FALSE)</f>
        <v>Determinada hora,</v>
      </c>
      <c r="C1850" t="str">
        <f ca="1">VLOOKUP(RANDBETWEEN(1,5),Base!$A$9:$I$13,Base!C$2,FALSE)</f>
        <v>um cientista</v>
      </c>
      <c r="D1850" t="str">
        <f ca="1">VLOOKUP(RANDBETWEEN(1,5),Base!$A$9:$I$13,Base!D$2,FALSE)</f>
        <v>vislumbrou</v>
      </c>
      <c r="E1850" t="str">
        <f ca="1">VLOOKUP(RANDBETWEEN(1,5),Base!$A$9:$I$13,Base!E$2,FALSE)</f>
        <v>o</v>
      </c>
      <c r="F1850" t="str">
        <f t="shared" ref="F1850" ca="1" si="2770">D1849</f>
        <v>cachorro</v>
      </c>
      <c r="G1850" t="str">
        <f ca="1">VLOOKUP(RANDBETWEEN(1,5),Base!$A$9:$I$13,Base!G$2,FALSE)</f>
        <v>em torno de</v>
      </c>
      <c r="H1850" t="str">
        <f ca="1">VLOOKUP(RANDBETWEEN(1,5),Base!$A$9:$I$13,Base!H$2,FALSE)</f>
        <v>sua canalização.</v>
      </c>
      <c r="J1850">
        <f t="shared" si="2768"/>
        <v>463</v>
      </c>
      <c r="K1850" t="s">
        <v>108</v>
      </c>
    </row>
    <row r="1851" spans="1:11" x14ac:dyDescent="0.25">
      <c r="A1851" t="str">
        <f t="shared" ca="1" si="2769"/>
        <v xml:space="preserve">Procurou se colocar na posição do outro, abrindo as portas para um mundo real e que o mundo  era um portal de um todo que coaduna com a verdade. </v>
      </c>
      <c r="B1851" t="str">
        <f ca="1">VLOOKUP(RANDBETWEEN(1,5),Base!$A$15:$I$19,Base!B$2,FALSE)</f>
        <v>Procurou se colocar na posição do outro,</v>
      </c>
      <c r="C1851" t="str">
        <f ca="1">VLOOKUP(RANDBETWEEN(1,5),Base!$A$15:$I$19,Base!C$2,FALSE)</f>
        <v>abrindo as portas para um mundo real</v>
      </c>
      <c r="D1851" t="str">
        <f ca="1">VLOOKUP(RANDBETWEEN(1,5),Base!$A$15:$I$19,Base!E$2,FALSE)</f>
        <v xml:space="preserve">e que o mundo </v>
      </c>
      <c r="E1851" t="str">
        <f ca="1">VLOOKUP(RANDBETWEEN(1,5),Base!$A$15:$I$19,Base!F$2,FALSE)</f>
        <v>era um portal</v>
      </c>
      <c r="F1851" t="str">
        <f ca="1">VLOOKUP(RANDBETWEEN(1,5),Base!$A$15:$I$19,Base!G$2,FALSE)</f>
        <v>de um todo</v>
      </c>
      <c r="G1851" t="str">
        <f ca="1">VLOOKUP(RANDBETWEEN(1,5),Base!$A$15:$I$19,Base!H$2,FALSE)</f>
        <v>que coaduna com a verdade.</v>
      </c>
      <c r="J1851">
        <f t="shared" si="2696"/>
        <v>463</v>
      </c>
      <c r="K1851" t="s">
        <v>108</v>
      </c>
    </row>
    <row r="1852" spans="1:11" x14ac:dyDescent="0.25">
      <c r="A1852" t="str">
        <f t="shared" ca="1" si="2769"/>
        <v>Portanto, o cachorro compreendeu para percorrer através da seu movimento reativo.</v>
      </c>
      <c r="B1852" t="str">
        <f ca="1">VLOOKUP(RANDBETWEEN(1,5),Base!$A$21:$I$25,Base!B$2,FALSE)</f>
        <v>Portanto,</v>
      </c>
      <c r="C1852" t="str">
        <f ca="1">VLOOKUP(RANDBETWEEN(1,5),Base!$A$21:$I$25,Base!C$2,FALSE)</f>
        <v>o</v>
      </c>
      <c r="D1852" t="str">
        <f t="shared" ref="D1852" ca="1" si="2771">F1850</f>
        <v>cachorro</v>
      </c>
      <c r="E1852" t="str">
        <f ca="1">VLOOKUP(RANDBETWEEN(1,5),Base!$A$21:$I$25,Base!E$2,FALSE)</f>
        <v>compreendeu</v>
      </c>
      <c r="F1852" t="str">
        <f ca="1">VLOOKUP(RANDBETWEEN(1,5),Base!$A$21:$I$25,Base!F$2,FALSE)</f>
        <v>para percorrer</v>
      </c>
      <c r="G1852" t="str">
        <f ca="1">VLOOKUP(RANDBETWEEN(1,5),Base!$A$21:$I$25,Base!G$2,FALSE)</f>
        <v>através da</v>
      </c>
      <c r="H1852" t="str">
        <f ca="1">VLOOKUP(RANDBETWEEN(1,5),Base!$A$21:$I$25,Base!H$2,FALSE)</f>
        <v>seu movimento reativo.</v>
      </c>
      <c r="J1852">
        <f t="shared" ref="J1852:J1883" si="2772">J1851+1</f>
        <v>464</v>
      </c>
      <c r="K1852" t="s">
        <v>108</v>
      </c>
    </row>
    <row r="1853" spans="1:11" x14ac:dyDescent="0.25">
      <c r="A1853" t="str">
        <f t="shared" ref="A1853" ca="1" si="2773">K1853&amp;" - "&amp;J1853&amp;" - "&amp;B1853&amp;" "&amp;C1853&amp;" "&amp;D1853&amp;" "&amp;E1853&amp;" "&amp;F1853&amp;" "&amp;G1853&amp;" "&amp;H1853&amp;" "&amp;I1853</f>
        <v>Miniconto - 464 - No mundo da imaginação um sapo estava sorridente por observar que algo novo posicionasse seu conhecimento.</v>
      </c>
      <c r="B1853" t="str">
        <f ca="1">VLOOKUP(RANDBETWEEN(1,5),Base!$A$3:$I$7,Base!B$2,FALSE)</f>
        <v>No mundo da imaginação</v>
      </c>
      <c r="C1853" t="str">
        <f ca="1">VLOOKUP(RANDBETWEEN(1,5),Base!$A$3:$I$7,Base!C$2,FALSE)</f>
        <v>um</v>
      </c>
      <c r="D1853" t="str">
        <f ca="1">VLOOKUP(RANDBETWEEN(1,5),Base!$A$3:$I$7,Base!D$2,FALSE)</f>
        <v>sapo</v>
      </c>
      <c r="E1853" t="str">
        <f ca="1">VLOOKUP(RANDBETWEEN(1,5),Base!$A$3:$I$7,Base!E$2,FALSE)</f>
        <v>estava sorridente</v>
      </c>
      <c r="F1853" t="str">
        <f ca="1">VLOOKUP(RANDBETWEEN(1,5),Base!$A$3:$I$7,Base!F$2,FALSE)</f>
        <v>por observar</v>
      </c>
      <c r="G1853" t="str">
        <f ca="1">VLOOKUP(RANDBETWEEN(1,5),Base!$A$3:$I$7,Base!G$2,FALSE)</f>
        <v>que algo novo</v>
      </c>
      <c r="H1853" t="str">
        <f ca="1">VLOOKUP(RANDBETWEEN(1,5),Base!$A$3:$I$7,Base!H$2,FALSE)</f>
        <v>posicionasse</v>
      </c>
      <c r="I1853" t="str">
        <f ca="1">VLOOKUP(RANDBETWEEN(1,5),Base!$A$3:$I$7,Base!I$2,FALSE)</f>
        <v>seu conhecimento.</v>
      </c>
      <c r="J1853">
        <f t="shared" ref="J1853:J1884" si="2774">J1852</f>
        <v>464</v>
      </c>
      <c r="K1853" t="s">
        <v>108</v>
      </c>
    </row>
    <row r="1854" spans="1:11" x14ac:dyDescent="0.25">
      <c r="A1854" t="str">
        <f t="shared" ref="A1854:A1856" ca="1" si="2775">B1854&amp;" "&amp;C1854&amp;" "&amp;D1854&amp;" "&amp;E1854&amp;" "&amp;F1854&amp;" "&amp;G1854&amp;" "&amp;H1854</f>
        <v>Um dia, um rei sentiu o sapo perante seu movimento reativo.</v>
      </c>
      <c r="B1854" t="str">
        <f ca="1">VLOOKUP(RANDBETWEEN(1,5),Base!$A$9:$I$13,Base!B$2,FALSE)</f>
        <v>Um dia,</v>
      </c>
      <c r="C1854" t="str">
        <f ca="1">VLOOKUP(RANDBETWEEN(1,5),Base!$A$9:$I$13,Base!C$2,FALSE)</f>
        <v>um rei</v>
      </c>
      <c r="D1854" t="str">
        <f ca="1">VLOOKUP(RANDBETWEEN(1,5),Base!$A$9:$I$13,Base!D$2,FALSE)</f>
        <v>sentiu</v>
      </c>
      <c r="E1854" t="str">
        <f ca="1">VLOOKUP(RANDBETWEEN(1,5),Base!$A$9:$I$13,Base!E$2,FALSE)</f>
        <v>o</v>
      </c>
      <c r="F1854" t="str">
        <f t="shared" ref="F1854" ca="1" si="2776">D1853</f>
        <v>sapo</v>
      </c>
      <c r="G1854" t="str">
        <f ca="1">VLOOKUP(RANDBETWEEN(1,5),Base!$A$9:$I$13,Base!G$2,FALSE)</f>
        <v>perante</v>
      </c>
      <c r="H1854" t="str">
        <f ca="1">VLOOKUP(RANDBETWEEN(1,5),Base!$A$9:$I$13,Base!H$2,FALSE)</f>
        <v>seu movimento reativo.</v>
      </c>
      <c r="J1854">
        <f t="shared" si="2774"/>
        <v>464</v>
      </c>
      <c r="K1854" t="s">
        <v>108</v>
      </c>
    </row>
    <row r="1855" spans="1:11" x14ac:dyDescent="0.25">
      <c r="A1855" t="str">
        <f t="shared" ca="1" si="2775"/>
        <v xml:space="preserve">E lhe deu um conselho, abrindo as portas para um mundo real e que o lar era um devir de um todo que fortalece no compromisso. </v>
      </c>
      <c r="B1855" t="str">
        <f ca="1">VLOOKUP(RANDBETWEEN(1,5),Base!$A$15:$I$19,Base!B$2,FALSE)</f>
        <v>E lhe deu um conselho,</v>
      </c>
      <c r="C1855" t="str">
        <f ca="1">VLOOKUP(RANDBETWEEN(1,5),Base!$A$15:$I$19,Base!C$2,FALSE)</f>
        <v>abrindo as portas para um mundo real</v>
      </c>
      <c r="D1855" t="str">
        <f ca="1">VLOOKUP(RANDBETWEEN(1,5),Base!$A$15:$I$19,Base!E$2,FALSE)</f>
        <v>e que o lar</v>
      </c>
      <c r="E1855" t="str">
        <f ca="1">VLOOKUP(RANDBETWEEN(1,5),Base!$A$15:$I$19,Base!F$2,FALSE)</f>
        <v>era um devir</v>
      </c>
      <c r="F1855" t="str">
        <f ca="1">VLOOKUP(RANDBETWEEN(1,5),Base!$A$15:$I$19,Base!G$2,FALSE)</f>
        <v>de um todo</v>
      </c>
      <c r="G1855" t="str">
        <f ca="1">VLOOKUP(RANDBETWEEN(1,5),Base!$A$15:$I$19,Base!H$2,FALSE)</f>
        <v>que fortalece no compromisso.</v>
      </c>
      <c r="J1855">
        <f t="shared" si="2696"/>
        <v>464</v>
      </c>
      <c r="K1855" t="s">
        <v>108</v>
      </c>
    </row>
    <row r="1856" spans="1:11" x14ac:dyDescent="0.25">
      <c r="A1856" t="str">
        <f t="shared" ca="1" si="2775"/>
        <v>Então, o sapo adquiriu sabedoria para induzir através da sua canalização.</v>
      </c>
      <c r="B1856" t="str">
        <f ca="1">VLOOKUP(RANDBETWEEN(1,5),Base!$A$21:$I$25,Base!B$2,FALSE)</f>
        <v>Então,</v>
      </c>
      <c r="C1856" t="str">
        <f ca="1">VLOOKUP(RANDBETWEEN(1,5),Base!$A$21:$I$25,Base!C$2,FALSE)</f>
        <v>o</v>
      </c>
      <c r="D1856" t="str">
        <f t="shared" ref="D1856" ca="1" si="2777">F1854</f>
        <v>sapo</v>
      </c>
      <c r="E1856" t="str">
        <f ca="1">VLOOKUP(RANDBETWEEN(1,5),Base!$A$21:$I$25,Base!E$2,FALSE)</f>
        <v>adquiriu sabedoria</v>
      </c>
      <c r="F1856" t="str">
        <f ca="1">VLOOKUP(RANDBETWEEN(1,5),Base!$A$21:$I$25,Base!F$2,FALSE)</f>
        <v>para induzir</v>
      </c>
      <c r="G1856" t="str">
        <f ca="1">VLOOKUP(RANDBETWEEN(1,5),Base!$A$21:$I$25,Base!G$2,FALSE)</f>
        <v>através da</v>
      </c>
      <c r="H1856" t="str">
        <f ca="1">VLOOKUP(RANDBETWEEN(1,5),Base!$A$21:$I$25,Base!H$2,FALSE)</f>
        <v>sua canalização.</v>
      </c>
      <c r="J1856">
        <f t="shared" ref="J1856:J1887" si="2778">J1855+1</f>
        <v>465</v>
      </c>
      <c r="K1856" t="s">
        <v>108</v>
      </c>
    </row>
    <row r="1857" spans="1:11" x14ac:dyDescent="0.25">
      <c r="A1857" t="str">
        <f t="shared" ref="A1857" ca="1" si="2779">K1857&amp;" - "&amp;J1857&amp;" - "&amp;B1857&amp;" "&amp;C1857&amp;" "&amp;D1857&amp;" "&amp;E1857&amp;" "&amp;F1857&amp;" "&amp;G1857&amp;" "&amp;H1857&amp;" "&amp;I1857</f>
        <v>Miniconto - 465 - No mundo da imaginação um sapo estava alegre por visualizar que algo significativo transcorresse seu conhecimento.</v>
      </c>
      <c r="B1857" t="str">
        <f ca="1">VLOOKUP(RANDBETWEEN(1,5),Base!$A$3:$I$7,Base!B$2,FALSE)</f>
        <v>No mundo da imaginação</v>
      </c>
      <c r="C1857" t="str">
        <f ca="1">VLOOKUP(RANDBETWEEN(1,5),Base!$A$3:$I$7,Base!C$2,FALSE)</f>
        <v>um</v>
      </c>
      <c r="D1857" t="str">
        <f ca="1">VLOOKUP(RANDBETWEEN(1,5),Base!$A$3:$I$7,Base!D$2,FALSE)</f>
        <v>sapo</v>
      </c>
      <c r="E1857" t="str">
        <f ca="1">VLOOKUP(RANDBETWEEN(1,5),Base!$A$3:$I$7,Base!E$2,FALSE)</f>
        <v>estava alegre</v>
      </c>
      <c r="F1857" t="str">
        <f ca="1">VLOOKUP(RANDBETWEEN(1,5),Base!$A$3:$I$7,Base!F$2,FALSE)</f>
        <v>por visualizar</v>
      </c>
      <c r="G1857" t="str">
        <f ca="1">VLOOKUP(RANDBETWEEN(1,5),Base!$A$3:$I$7,Base!G$2,FALSE)</f>
        <v>que algo significativo</v>
      </c>
      <c r="H1857" t="str">
        <f ca="1">VLOOKUP(RANDBETWEEN(1,5),Base!$A$3:$I$7,Base!H$2,FALSE)</f>
        <v>transcorresse</v>
      </c>
      <c r="I1857" t="str">
        <f ca="1">VLOOKUP(RANDBETWEEN(1,5),Base!$A$3:$I$7,Base!I$2,FALSE)</f>
        <v>seu conhecimento.</v>
      </c>
      <c r="J1857">
        <f t="shared" ref="J1857:J1888" si="2780">J1856</f>
        <v>465</v>
      </c>
      <c r="K1857" t="s">
        <v>108</v>
      </c>
    </row>
    <row r="1858" spans="1:11" x14ac:dyDescent="0.25">
      <c r="A1858" t="str">
        <f t="shared" ref="A1858:A1860" ca="1" si="2781">B1858&amp;" "&amp;C1858&amp;" "&amp;D1858&amp;" "&amp;E1858&amp;" "&amp;F1858&amp;" "&amp;G1858&amp;" "&amp;H1858</f>
        <v>Ao seu tempo, um súdito canalizou o sapo perante sua perspectiva.</v>
      </c>
      <c r="B1858" t="str">
        <f ca="1">VLOOKUP(RANDBETWEEN(1,5),Base!$A$9:$I$13,Base!B$2,FALSE)</f>
        <v>Ao seu tempo,</v>
      </c>
      <c r="C1858" t="str">
        <f ca="1">VLOOKUP(RANDBETWEEN(1,5),Base!$A$9:$I$13,Base!C$2,FALSE)</f>
        <v>um súdito</v>
      </c>
      <c r="D1858" t="str">
        <f ca="1">VLOOKUP(RANDBETWEEN(1,5),Base!$A$9:$I$13,Base!D$2,FALSE)</f>
        <v>canalizou</v>
      </c>
      <c r="E1858" t="str">
        <f ca="1">VLOOKUP(RANDBETWEEN(1,5),Base!$A$9:$I$13,Base!E$2,FALSE)</f>
        <v>o</v>
      </c>
      <c r="F1858" t="str">
        <f t="shared" ref="F1858" ca="1" si="2782">D1857</f>
        <v>sapo</v>
      </c>
      <c r="G1858" t="str">
        <f ca="1">VLOOKUP(RANDBETWEEN(1,5),Base!$A$9:$I$13,Base!G$2,FALSE)</f>
        <v>perante</v>
      </c>
      <c r="H1858" t="str">
        <f ca="1">VLOOKUP(RANDBETWEEN(1,5),Base!$A$9:$I$13,Base!H$2,FALSE)</f>
        <v>sua perspectiva.</v>
      </c>
      <c r="J1858">
        <f t="shared" si="2780"/>
        <v>465</v>
      </c>
      <c r="K1858" t="s">
        <v>108</v>
      </c>
    </row>
    <row r="1859" spans="1:11" x14ac:dyDescent="0.25">
      <c r="A1859" t="str">
        <f t="shared" ca="1" si="2781"/>
        <v xml:space="preserve">Sensibilizando com ele, dizendo para sempre sorrir e que o lar era apenas uma dimensão de um conjectura que coaduna com a verdade. </v>
      </c>
      <c r="B1859" t="str">
        <f ca="1">VLOOKUP(RANDBETWEEN(1,5),Base!$A$15:$I$19,Base!B$2,FALSE)</f>
        <v>Sensibilizando com ele,</v>
      </c>
      <c r="C1859" t="str">
        <f ca="1">VLOOKUP(RANDBETWEEN(1,5),Base!$A$15:$I$19,Base!C$2,FALSE)</f>
        <v>dizendo para sempre sorrir</v>
      </c>
      <c r="D1859" t="str">
        <f ca="1">VLOOKUP(RANDBETWEEN(1,5),Base!$A$15:$I$19,Base!E$2,FALSE)</f>
        <v>e que o lar</v>
      </c>
      <c r="E1859" t="str">
        <f ca="1">VLOOKUP(RANDBETWEEN(1,5),Base!$A$15:$I$19,Base!F$2,FALSE)</f>
        <v>era apenas uma dimensão</v>
      </c>
      <c r="F1859" t="str">
        <f ca="1">VLOOKUP(RANDBETWEEN(1,5),Base!$A$15:$I$19,Base!G$2,FALSE)</f>
        <v>de um conjectura</v>
      </c>
      <c r="G1859" t="str">
        <f ca="1">VLOOKUP(RANDBETWEEN(1,5),Base!$A$15:$I$19,Base!H$2,FALSE)</f>
        <v>que coaduna com a verdade.</v>
      </c>
      <c r="J1859">
        <f t="shared" si="2696"/>
        <v>465</v>
      </c>
      <c r="K1859" t="s">
        <v>108</v>
      </c>
    </row>
    <row r="1860" spans="1:11" x14ac:dyDescent="0.25">
      <c r="A1860" t="str">
        <f t="shared" ca="1" si="2781"/>
        <v>Sem mais dizer, o sapo tornou-se esperto para percorrer perante sua agonia.</v>
      </c>
      <c r="B1860" t="str">
        <f ca="1">VLOOKUP(RANDBETWEEN(1,5),Base!$A$21:$I$25,Base!B$2,FALSE)</f>
        <v>Sem mais dizer,</v>
      </c>
      <c r="C1860" t="str">
        <f ca="1">VLOOKUP(RANDBETWEEN(1,5),Base!$A$21:$I$25,Base!C$2,FALSE)</f>
        <v>o</v>
      </c>
      <c r="D1860" t="str">
        <f t="shared" ref="D1860" ca="1" si="2783">F1858</f>
        <v>sapo</v>
      </c>
      <c r="E1860" t="str">
        <f ca="1">VLOOKUP(RANDBETWEEN(1,5),Base!$A$21:$I$25,Base!E$2,FALSE)</f>
        <v>tornou-se esperto</v>
      </c>
      <c r="F1860" t="str">
        <f ca="1">VLOOKUP(RANDBETWEEN(1,5),Base!$A$21:$I$25,Base!F$2,FALSE)</f>
        <v>para percorrer</v>
      </c>
      <c r="G1860" t="str">
        <f ca="1">VLOOKUP(RANDBETWEEN(1,5),Base!$A$21:$I$25,Base!G$2,FALSE)</f>
        <v>perante</v>
      </c>
      <c r="H1860" t="str">
        <f ca="1">VLOOKUP(RANDBETWEEN(1,5),Base!$A$21:$I$25,Base!H$2,FALSE)</f>
        <v>sua agonia.</v>
      </c>
      <c r="J1860">
        <f t="shared" ref="J1860:J1891" si="2784">J1859+1</f>
        <v>466</v>
      </c>
      <c r="K1860" t="s">
        <v>108</v>
      </c>
    </row>
    <row r="1861" spans="1:11" x14ac:dyDescent="0.25">
      <c r="A1861" t="str">
        <f t="shared" ref="A1861" ca="1" si="2785">K1861&amp;" - "&amp;J1861&amp;" - "&amp;B1861&amp;" "&amp;C1861&amp;" "&amp;D1861&amp;" "&amp;E1861&amp;" "&amp;F1861&amp;" "&amp;G1861&amp;" "&amp;H1861&amp;" "&amp;I1861</f>
        <v>Miniconto - 466 - Na terra encantada um coelho estava triste por sonhar que algo inesperado acontecesse em seu caminho.</v>
      </c>
      <c r="B1861" t="str">
        <f ca="1">VLOOKUP(RANDBETWEEN(1,5),Base!$A$3:$I$7,Base!B$2,FALSE)</f>
        <v>Na terra encantada</v>
      </c>
      <c r="C1861" t="str">
        <f ca="1">VLOOKUP(RANDBETWEEN(1,5),Base!$A$3:$I$7,Base!C$2,FALSE)</f>
        <v>um</v>
      </c>
      <c r="D1861" t="str">
        <f ca="1">VLOOKUP(RANDBETWEEN(1,5),Base!$A$3:$I$7,Base!D$2,FALSE)</f>
        <v>coelho</v>
      </c>
      <c r="E1861" t="str">
        <f ca="1">VLOOKUP(RANDBETWEEN(1,5),Base!$A$3:$I$7,Base!E$2,FALSE)</f>
        <v>estava triste</v>
      </c>
      <c r="F1861" t="str">
        <f ca="1">VLOOKUP(RANDBETWEEN(1,5),Base!$A$3:$I$7,Base!F$2,FALSE)</f>
        <v>por sonhar</v>
      </c>
      <c r="G1861" t="str">
        <f ca="1">VLOOKUP(RANDBETWEEN(1,5),Base!$A$3:$I$7,Base!G$2,FALSE)</f>
        <v>que algo inesperado</v>
      </c>
      <c r="H1861" t="str">
        <f ca="1">VLOOKUP(RANDBETWEEN(1,5),Base!$A$3:$I$7,Base!H$2,FALSE)</f>
        <v>acontecesse</v>
      </c>
      <c r="I1861" t="str">
        <f ca="1">VLOOKUP(RANDBETWEEN(1,5),Base!$A$3:$I$7,Base!I$2,FALSE)</f>
        <v>em seu caminho.</v>
      </c>
      <c r="J1861">
        <f t="shared" ref="J1861:J1892" si="2786">J1860</f>
        <v>466</v>
      </c>
      <c r="K1861" t="s">
        <v>108</v>
      </c>
    </row>
    <row r="1862" spans="1:11" x14ac:dyDescent="0.25">
      <c r="A1862" t="str">
        <f t="shared" ref="A1862:A1864" ca="1" si="2787">B1862&amp;" "&amp;C1862&amp;" "&amp;D1862&amp;" "&amp;E1862&amp;" "&amp;F1862&amp;" "&amp;G1862&amp;" "&amp;H1862</f>
        <v>Ao seu tempo, um cientista viu o coelho em torno de sua canalização.</v>
      </c>
      <c r="B1862" t="str">
        <f ca="1">VLOOKUP(RANDBETWEEN(1,5),Base!$A$9:$I$13,Base!B$2,FALSE)</f>
        <v>Ao seu tempo,</v>
      </c>
      <c r="C1862" t="str">
        <f ca="1">VLOOKUP(RANDBETWEEN(1,5),Base!$A$9:$I$13,Base!C$2,FALSE)</f>
        <v>um cientista</v>
      </c>
      <c r="D1862" t="str">
        <f ca="1">VLOOKUP(RANDBETWEEN(1,5),Base!$A$9:$I$13,Base!D$2,FALSE)</f>
        <v>viu</v>
      </c>
      <c r="E1862" t="str">
        <f ca="1">VLOOKUP(RANDBETWEEN(1,5),Base!$A$9:$I$13,Base!E$2,FALSE)</f>
        <v>o</v>
      </c>
      <c r="F1862" t="str">
        <f t="shared" ref="F1862" ca="1" si="2788">D1861</f>
        <v>coelho</v>
      </c>
      <c r="G1862" t="str">
        <f ca="1">VLOOKUP(RANDBETWEEN(1,5),Base!$A$9:$I$13,Base!G$2,FALSE)</f>
        <v>em torno de</v>
      </c>
      <c r="H1862" t="str">
        <f ca="1">VLOOKUP(RANDBETWEEN(1,5),Base!$A$9:$I$13,Base!H$2,FALSE)</f>
        <v>sua canalização.</v>
      </c>
      <c r="J1862">
        <f t="shared" si="2786"/>
        <v>466</v>
      </c>
      <c r="K1862" t="s">
        <v>108</v>
      </c>
    </row>
    <row r="1863" spans="1:11" x14ac:dyDescent="0.25">
      <c r="A1863" t="str">
        <f t="shared" ca="1" si="2787"/>
        <v xml:space="preserve">E lhe proferiu algumas palavras, sendo sincero dentro de suas verdades e que o caminho era uma vicissitude de uma parte que exige seriedade. </v>
      </c>
      <c r="B1863" t="str">
        <f ca="1">VLOOKUP(RANDBETWEEN(1,5),Base!$A$15:$I$19,Base!B$2,FALSE)</f>
        <v>E lhe proferiu algumas palavras,</v>
      </c>
      <c r="C1863" t="str">
        <f ca="1">VLOOKUP(RANDBETWEEN(1,5),Base!$A$15:$I$19,Base!C$2,FALSE)</f>
        <v>sendo sincero dentro de suas verdades</v>
      </c>
      <c r="D1863" t="str">
        <f ca="1">VLOOKUP(RANDBETWEEN(1,5),Base!$A$15:$I$19,Base!E$2,FALSE)</f>
        <v>e que o caminho</v>
      </c>
      <c r="E1863" t="str">
        <f ca="1">VLOOKUP(RANDBETWEEN(1,5),Base!$A$15:$I$19,Base!F$2,FALSE)</f>
        <v>era uma vicissitude</v>
      </c>
      <c r="F1863" t="str">
        <f ca="1">VLOOKUP(RANDBETWEEN(1,5),Base!$A$15:$I$19,Base!G$2,FALSE)</f>
        <v>de uma parte</v>
      </c>
      <c r="G1863" t="str">
        <f ca="1">VLOOKUP(RANDBETWEEN(1,5),Base!$A$15:$I$19,Base!H$2,FALSE)</f>
        <v>que exige seriedade.</v>
      </c>
      <c r="J1863">
        <f t="shared" si="2696"/>
        <v>466</v>
      </c>
      <c r="K1863" t="s">
        <v>108</v>
      </c>
    </row>
    <row r="1864" spans="1:11" x14ac:dyDescent="0.25">
      <c r="A1864" t="str">
        <f t="shared" ca="1" si="2787"/>
        <v>Assim, o coelho compreendeu para corrigir no auge de sua agonia.</v>
      </c>
      <c r="B1864" t="str">
        <f ca="1">VLOOKUP(RANDBETWEEN(1,5),Base!$A$21:$I$25,Base!B$2,FALSE)</f>
        <v>Assim,</v>
      </c>
      <c r="C1864" t="str">
        <f ca="1">VLOOKUP(RANDBETWEEN(1,5),Base!$A$21:$I$25,Base!C$2,FALSE)</f>
        <v>o</v>
      </c>
      <c r="D1864" t="str">
        <f t="shared" ref="D1864" ca="1" si="2789">F1862</f>
        <v>coelho</v>
      </c>
      <c r="E1864" t="str">
        <f ca="1">VLOOKUP(RANDBETWEEN(1,5),Base!$A$21:$I$25,Base!E$2,FALSE)</f>
        <v>compreendeu</v>
      </c>
      <c r="F1864" t="str">
        <f ca="1">VLOOKUP(RANDBETWEEN(1,5),Base!$A$21:$I$25,Base!F$2,FALSE)</f>
        <v>para corrigir</v>
      </c>
      <c r="G1864" t="str">
        <f ca="1">VLOOKUP(RANDBETWEEN(1,5),Base!$A$21:$I$25,Base!G$2,FALSE)</f>
        <v>no auge de</v>
      </c>
      <c r="H1864" t="str">
        <f ca="1">VLOOKUP(RANDBETWEEN(1,5),Base!$A$21:$I$25,Base!H$2,FALSE)</f>
        <v>sua agonia.</v>
      </c>
      <c r="J1864">
        <f t="shared" ref="J1864:J1895" si="2790">J1863+1</f>
        <v>467</v>
      </c>
      <c r="K1864" t="s">
        <v>108</v>
      </c>
    </row>
    <row r="1865" spans="1:11" x14ac:dyDescent="0.25">
      <c r="A1865" t="str">
        <f t="shared" ref="A1865" ca="1" si="2791">K1865&amp;" - "&amp;J1865&amp;" - "&amp;B1865&amp;" "&amp;C1865&amp;" "&amp;D1865&amp;" "&amp;E1865&amp;" "&amp;F1865&amp;" "&amp;G1865&amp;" "&amp;H1865&amp;" "&amp;I1865</f>
        <v>Miniconto - 467 - Num mundo distante um gato estava cansado por esperar que algo novo direcionasse em seu caminho.</v>
      </c>
      <c r="B1865" t="str">
        <f ca="1">VLOOKUP(RANDBETWEEN(1,5),Base!$A$3:$I$7,Base!B$2,FALSE)</f>
        <v>Num mundo distante</v>
      </c>
      <c r="C1865" t="str">
        <f ca="1">VLOOKUP(RANDBETWEEN(1,5),Base!$A$3:$I$7,Base!C$2,FALSE)</f>
        <v>um</v>
      </c>
      <c r="D1865" t="str">
        <f ca="1">VLOOKUP(RANDBETWEEN(1,5),Base!$A$3:$I$7,Base!D$2,FALSE)</f>
        <v>gato</v>
      </c>
      <c r="E1865" t="str">
        <f ca="1">VLOOKUP(RANDBETWEEN(1,5),Base!$A$3:$I$7,Base!E$2,FALSE)</f>
        <v>estava cansado</v>
      </c>
      <c r="F1865" t="str">
        <f ca="1">VLOOKUP(RANDBETWEEN(1,5),Base!$A$3:$I$7,Base!F$2,FALSE)</f>
        <v>por esperar</v>
      </c>
      <c r="G1865" t="str">
        <f ca="1">VLOOKUP(RANDBETWEEN(1,5),Base!$A$3:$I$7,Base!G$2,FALSE)</f>
        <v>que algo novo</v>
      </c>
      <c r="H1865" t="str">
        <f ca="1">VLOOKUP(RANDBETWEEN(1,5),Base!$A$3:$I$7,Base!H$2,FALSE)</f>
        <v>direcionasse</v>
      </c>
      <c r="I1865" t="str">
        <f ca="1">VLOOKUP(RANDBETWEEN(1,5),Base!$A$3:$I$7,Base!I$2,FALSE)</f>
        <v>em seu caminho.</v>
      </c>
      <c r="J1865">
        <f t="shared" ref="J1865:J1927" si="2792">J1864</f>
        <v>467</v>
      </c>
      <c r="K1865" t="s">
        <v>108</v>
      </c>
    </row>
    <row r="1866" spans="1:11" x14ac:dyDescent="0.25">
      <c r="A1866" t="str">
        <f t="shared" ref="A1866:A1868" ca="1" si="2793">B1866&amp;" "&amp;C1866&amp;" "&amp;D1866&amp;" "&amp;E1866&amp;" "&amp;F1866&amp;" "&amp;G1866&amp;" "&amp;H1866</f>
        <v>Ao seu tempo, um cientista vislumbrou o gato ao redor de sua agonia.</v>
      </c>
      <c r="B1866" t="str">
        <f ca="1">VLOOKUP(RANDBETWEEN(1,5),Base!$A$9:$I$13,Base!B$2,FALSE)</f>
        <v>Ao seu tempo,</v>
      </c>
      <c r="C1866" t="str">
        <f ca="1">VLOOKUP(RANDBETWEEN(1,5),Base!$A$9:$I$13,Base!C$2,FALSE)</f>
        <v>um cientista</v>
      </c>
      <c r="D1866" t="str">
        <f ca="1">VLOOKUP(RANDBETWEEN(1,5),Base!$A$9:$I$13,Base!D$2,FALSE)</f>
        <v>vislumbrou</v>
      </c>
      <c r="E1866" t="str">
        <f ca="1">VLOOKUP(RANDBETWEEN(1,5),Base!$A$9:$I$13,Base!E$2,FALSE)</f>
        <v>o</v>
      </c>
      <c r="F1866" t="str">
        <f t="shared" ref="F1866" ca="1" si="2794">D1865</f>
        <v>gato</v>
      </c>
      <c r="G1866" t="str">
        <f ca="1">VLOOKUP(RANDBETWEEN(1,5),Base!$A$9:$I$13,Base!G$2,FALSE)</f>
        <v>ao redor de</v>
      </c>
      <c r="H1866" t="str">
        <f ca="1">VLOOKUP(RANDBETWEEN(1,5),Base!$A$9:$I$13,Base!H$2,FALSE)</f>
        <v>sua agonia.</v>
      </c>
      <c r="J1866">
        <f t="shared" si="2792"/>
        <v>467</v>
      </c>
      <c r="K1866" t="s">
        <v>108</v>
      </c>
    </row>
    <row r="1867" spans="1:11" x14ac:dyDescent="0.25">
      <c r="A1867" t="str">
        <f t="shared" ca="1" si="2793"/>
        <v xml:space="preserve">Procurando ser útil, mostrando que havia alternativas e que o planeta era um devir de uma parte que pede envolvimento. </v>
      </c>
      <c r="B1867" t="str">
        <f ca="1">VLOOKUP(RANDBETWEEN(1,5),Base!$A$15:$I$19,Base!B$2,FALSE)</f>
        <v>Procurando ser útil,</v>
      </c>
      <c r="C1867" t="str">
        <f ca="1">VLOOKUP(RANDBETWEEN(1,5),Base!$A$15:$I$19,Base!C$2,FALSE)</f>
        <v>mostrando que havia alternativas</v>
      </c>
      <c r="D1867" t="str">
        <f ca="1">VLOOKUP(RANDBETWEEN(1,5),Base!$A$15:$I$19,Base!E$2,FALSE)</f>
        <v>e que o planeta</v>
      </c>
      <c r="E1867" t="str">
        <f ca="1">VLOOKUP(RANDBETWEEN(1,5),Base!$A$15:$I$19,Base!F$2,FALSE)</f>
        <v>era um devir</v>
      </c>
      <c r="F1867" t="str">
        <f ca="1">VLOOKUP(RANDBETWEEN(1,5),Base!$A$15:$I$19,Base!G$2,FALSE)</f>
        <v>de uma parte</v>
      </c>
      <c r="G1867" t="str">
        <f ca="1">VLOOKUP(RANDBETWEEN(1,5),Base!$A$15:$I$19,Base!H$2,FALSE)</f>
        <v>que pede envolvimento.</v>
      </c>
      <c r="J1867">
        <f t="shared" si="2792"/>
        <v>467</v>
      </c>
      <c r="K1867" t="s">
        <v>108</v>
      </c>
    </row>
    <row r="1868" spans="1:11" x14ac:dyDescent="0.25">
      <c r="A1868" t="str">
        <f t="shared" ca="1" si="2793"/>
        <v>Assim sendo, o gato tornou-se esperto para percorrer no auge de seu movimento reativo.</v>
      </c>
      <c r="B1868" t="str">
        <f ca="1">VLOOKUP(RANDBETWEEN(1,5),Base!$A$21:$I$25,Base!B$2,FALSE)</f>
        <v>Assim sendo,</v>
      </c>
      <c r="C1868" t="str">
        <f ca="1">VLOOKUP(RANDBETWEEN(1,5),Base!$A$21:$I$25,Base!C$2,FALSE)</f>
        <v>o</v>
      </c>
      <c r="D1868" t="str">
        <f t="shared" ref="D1868" ca="1" si="2795">F1866</f>
        <v>gato</v>
      </c>
      <c r="E1868" t="str">
        <f ca="1">VLOOKUP(RANDBETWEEN(1,5),Base!$A$21:$I$25,Base!E$2,FALSE)</f>
        <v>tornou-se esperto</v>
      </c>
      <c r="F1868" t="str">
        <f ca="1">VLOOKUP(RANDBETWEEN(1,5),Base!$A$21:$I$25,Base!F$2,FALSE)</f>
        <v>para percorrer</v>
      </c>
      <c r="G1868" t="str">
        <f ca="1">VLOOKUP(RANDBETWEEN(1,5),Base!$A$21:$I$25,Base!G$2,FALSE)</f>
        <v>no auge de</v>
      </c>
      <c r="H1868" t="str">
        <f ca="1">VLOOKUP(RANDBETWEEN(1,5),Base!$A$21:$I$25,Base!H$2,FALSE)</f>
        <v>seu movimento reativo.</v>
      </c>
      <c r="J1868">
        <f t="shared" ref="J1868:J1899" si="2796">J1867+1</f>
        <v>468</v>
      </c>
      <c r="K1868" t="s">
        <v>108</v>
      </c>
    </row>
    <row r="1869" spans="1:11" x14ac:dyDescent="0.25">
      <c r="A1869" t="str">
        <f t="shared" ref="A1869" ca="1" si="2797">K1869&amp;" - "&amp;J1869&amp;" - "&amp;B1869&amp;" "&amp;C1869&amp;" "&amp;D1869&amp;" "&amp;E1869&amp;" "&amp;F1869&amp;" "&amp;G1869&amp;" "&amp;H1869&amp;" "&amp;I1869</f>
        <v>Miniconto - 468 - Num mundo distante um gato estava cansado por visualizar que algo nobre aderisse seu conhecimento.</v>
      </c>
      <c r="B1869" t="str">
        <f ca="1">VLOOKUP(RANDBETWEEN(1,5),Base!$A$3:$I$7,Base!B$2,FALSE)</f>
        <v>Num mundo distante</v>
      </c>
      <c r="C1869" t="str">
        <f ca="1">VLOOKUP(RANDBETWEEN(1,5),Base!$A$3:$I$7,Base!C$2,FALSE)</f>
        <v>um</v>
      </c>
      <c r="D1869" t="str">
        <f ca="1">VLOOKUP(RANDBETWEEN(1,5),Base!$A$3:$I$7,Base!D$2,FALSE)</f>
        <v>gato</v>
      </c>
      <c r="E1869" t="str">
        <f ca="1">VLOOKUP(RANDBETWEEN(1,5),Base!$A$3:$I$7,Base!E$2,FALSE)</f>
        <v>estava cansado</v>
      </c>
      <c r="F1869" t="str">
        <f ca="1">VLOOKUP(RANDBETWEEN(1,5),Base!$A$3:$I$7,Base!F$2,FALSE)</f>
        <v>por visualizar</v>
      </c>
      <c r="G1869" t="str">
        <f ca="1">VLOOKUP(RANDBETWEEN(1,5),Base!$A$3:$I$7,Base!G$2,FALSE)</f>
        <v>que algo nobre</v>
      </c>
      <c r="H1869" t="str">
        <f ca="1">VLOOKUP(RANDBETWEEN(1,5),Base!$A$3:$I$7,Base!H$2,FALSE)</f>
        <v>aderisse</v>
      </c>
      <c r="I1869" t="str">
        <f ca="1">VLOOKUP(RANDBETWEEN(1,5),Base!$A$3:$I$7,Base!I$2,FALSE)</f>
        <v>seu conhecimento.</v>
      </c>
      <c r="J1869">
        <f t="shared" ref="J1869:J1900" si="2798">J1868</f>
        <v>468</v>
      </c>
      <c r="K1869" t="s">
        <v>108</v>
      </c>
    </row>
    <row r="1870" spans="1:11" x14ac:dyDescent="0.25">
      <c r="A1870" t="str">
        <f t="shared" ref="A1870:A1872" ca="1" si="2799">B1870&amp;" "&amp;C1870&amp;" "&amp;D1870&amp;" "&amp;E1870&amp;" "&amp;F1870&amp;" "&amp;G1870&amp;" "&amp;H1870</f>
        <v>Um dia, um súdito observou o gato em torno de sua agonia.</v>
      </c>
      <c r="B1870" t="str">
        <f ca="1">VLOOKUP(RANDBETWEEN(1,5),Base!$A$9:$I$13,Base!B$2,FALSE)</f>
        <v>Um dia,</v>
      </c>
      <c r="C1870" t="str">
        <f ca="1">VLOOKUP(RANDBETWEEN(1,5),Base!$A$9:$I$13,Base!C$2,FALSE)</f>
        <v>um súdito</v>
      </c>
      <c r="D1870" t="str">
        <f ca="1">VLOOKUP(RANDBETWEEN(1,5),Base!$A$9:$I$13,Base!D$2,FALSE)</f>
        <v>observou</v>
      </c>
      <c r="E1870" t="str">
        <f ca="1">VLOOKUP(RANDBETWEEN(1,5),Base!$A$9:$I$13,Base!E$2,FALSE)</f>
        <v>o</v>
      </c>
      <c r="F1870" t="str">
        <f t="shared" ref="F1870" ca="1" si="2800">D1869</f>
        <v>gato</v>
      </c>
      <c r="G1870" t="str">
        <f ca="1">VLOOKUP(RANDBETWEEN(1,5),Base!$A$9:$I$13,Base!G$2,FALSE)</f>
        <v>em torno de</v>
      </c>
      <c r="H1870" t="str">
        <f ca="1">VLOOKUP(RANDBETWEEN(1,5),Base!$A$9:$I$13,Base!H$2,FALSE)</f>
        <v>sua agonia.</v>
      </c>
      <c r="J1870">
        <f t="shared" si="2798"/>
        <v>468</v>
      </c>
      <c r="K1870" t="s">
        <v>108</v>
      </c>
    </row>
    <row r="1871" spans="1:11" x14ac:dyDescent="0.25">
      <c r="A1871" t="str">
        <f t="shared" ca="1" si="2799"/>
        <v xml:space="preserve">Procurou se colocar na posição do outro, abrindo as portas para um mundo real e que o vazio era apenas uma dimensão de um conjectura que exige seriedade. </v>
      </c>
      <c r="B1871" t="str">
        <f ca="1">VLOOKUP(RANDBETWEEN(1,5),Base!$A$15:$I$19,Base!B$2,FALSE)</f>
        <v>Procurou se colocar na posição do outro,</v>
      </c>
      <c r="C1871" t="str">
        <f ca="1">VLOOKUP(RANDBETWEEN(1,5),Base!$A$15:$I$19,Base!C$2,FALSE)</f>
        <v>abrindo as portas para um mundo real</v>
      </c>
      <c r="D1871" t="str">
        <f ca="1">VLOOKUP(RANDBETWEEN(1,5),Base!$A$15:$I$19,Base!E$2,FALSE)</f>
        <v>e que o vazio</v>
      </c>
      <c r="E1871" t="str">
        <f ca="1">VLOOKUP(RANDBETWEEN(1,5),Base!$A$15:$I$19,Base!F$2,FALSE)</f>
        <v>era apenas uma dimensão</v>
      </c>
      <c r="F1871" t="str">
        <f ca="1">VLOOKUP(RANDBETWEEN(1,5),Base!$A$15:$I$19,Base!G$2,FALSE)</f>
        <v>de um conjectura</v>
      </c>
      <c r="G1871" t="str">
        <f ca="1">VLOOKUP(RANDBETWEEN(1,5),Base!$A$15:$I$19,Base!H$2,FALSE)</f>
        <v>que exige seriedade.</v>
      </c>
      <c r="J1871">
        <f t="shared" si="2792"/>
        <v>468</v>
      </c>
      <c r="K1871" t="s">
        <v>108</v>
      </c>
    </row>
    <row r="1872" spans="1:11" x14ac:dyDescent="0.25">
      <c r="A1872" t="str">
        <f t="shared" ca="1" si="2799"/>
        <v>Portanto, o gato já tinha um rumo a seguir para corrigir no auge de sua canalização.</v>
      </c>
      <c r="B1872" t="str">
        <f ca="1">VLOOKUP(RANDBETWEEN(1,5),Base!$A$21:$I$25,Base!B$2,FALSE)</f>
        <v>Portanto,</v>
      </c>
      <c r="C1872" t="str">
        <f ca="1">VLOOKUP(RANDBETWEEN(1,5),Base!$A$21:$I$25,Base!C$2,FALSE)</f>
        <v>o</v>
      </c>
      <c r="D1872" t="str">
        <f t="shared" ref="D1872" ca="1" si="2801">F1870</f>
        <v>gato</v>
      </c>
      <c r="E1872" t="str">
        <f ca="1">VLOOKUP(RANDBETWEEN(1,5),Base!$A$21:$I$25,Base!E$2,FALSE)</f>
        <v>já tinha um rumo a seguir</v>
      </c>
      <c r="F1872" t="str">
        <f ca="1">VLOOKUP(RANDBETWEEN(1,5),Base!$A$21:$I$25,Base!F$2,FALSE)</f>
        <v>para corrigir</v>
      </c>
      <c r="G1872" t="str">
        <f ca="1">VLOOKUP(RANDBETWEEN(1,5),Base!$A$21:$I$25,Base!G$2,FALSE)</f>
        <v>no auge de</v>
      </c>
      <c r="H1872" t="str">
        <f ca="1">VLOOKUP(RANDBETWEEN(1,5),Base!$A$21:$I$25,Base!H$2,FALSE)</f>
        <v>sua canalização.</v>
      </c>
      <c r="J1872">
        <f t="shared" ref="J1872:J1903" si="2802">J1871+1</f>
        <v>469</v>
      </c>
      <c r="K1872" t="s">
        <v>108</v>
      </c>
    </row>
    <row r="1873" spans="1:11" x14ac:dyDescent="0.25">
      <c r="A1873" t="str">
        <f t="shared" ref="A1873" ca="1" si="2803">K1873&amp;" - "&amp;J1873&amp;" - "&amp;B1873&amp;" "&amp;C1873&amp;" "&amp;D1873&amp;" "&amp;E1873&amp;" "&amp;F1873&amp;" "&amp;G1873&amp;" "&amp;H1873&amp;" "&amp;I1873</f>
        <v>Miniconto - 469 - No era uma vez um cachorro estava alegre por observar que algo novo transcorresse em sua vida.</v>
      </c>
      <c r="B1873" t="str">
        <f ca="1">VLOOKUP(RANDBETWEEN(1,5),Base!$A$3:$I$7,Base!B$2,FALSE)</f>
        <v>No era uma vez</v>
      </c>
      <c r="C1873" t="str">
        <f ca="1">VLOOKUP(RANDBETWEEN(1,5),Base!$A$3:$I$7,Base!C$2,FALSE)</f>
        <v>um</v>
      </c>
      <c r="D1873" t="str">
        <f ca="1">VLOOKUP(RANDBETWEEN(1,5),Base!$A$3:$I$7,Base!D$2,FALSE)</f>
        <v>cachorro</v>
      </c>
      <c r="E1873" t="str">
        <f ca="1">VLOOKUP(RANDBETWEEN(1,5),Base!$A$3:$I$7,Base!E$2,FALSE)</f>
        <v>estava alegre</v>
      </c>
      <c r="F1873" t="str">
        <f ca="1">VLOOKUP(RANDBETWEEN(1,5),Base!$A$3:$I$7,Base!F$2,FALSE)</f>
        <v>por observar</v>
      </c>
      <c r="G1873" t="str">
        <f ca="1">VLOOKUP(RANDBETWEEN(1,5),Base!$A$3:$I$7,Base!G$2,FALSE)</f>
        <v>que algo novo</v>
      </c>
      <c r="H1873" t="str">
        <f ca="1">VLOOKUP(RANDBETWEEN(1,5),Base!$A$3:$I$7,Base!H$2,FALSE)</f>
        <v>transcorresse</v>
      </c>
      <c r="I1873" t="str">
        <f ca="1">VLOOKUP(RANDBETWEEN(1,5),Base!$A$3:$I$7,Base!I$2,FALSE)</f>
        <v>em sua vida.</v>
      </c>
      <c r="J1873">
        <f t="shared" ref="J1873:J1904" si="2804">J1872</f>
        <v>469</v>
      </c>
      <c r="K1873" t="s">
        <v>108</v>
      </c>
    </row>
    <row r="1874" spans="1:11" x14ac:dyDescent="0.25">
      <c r="A1874" t="str">
        <f t="shared" ref="A1874:A1876" ca="1" si="2805">B1874&amp;" "&amp;C1874&amp;" "&amp;D1874&amp;" "&amp;E1874&amp;" "&amp;F1874&amp;" "&amp;G1874&amp;" "&amp;H1874</f>
        <v>Ao seu tempo, um súdito sentiu o cachorro ao redor de sua letargia.</v>
      </c>
      <c r="B1874" t="str">
        <f ca="1">VLOOKUP(RANDBETWEEN(1,5),Base!$A$9:$I$13,Base!B$2,FALSE)</f>
        <v>Ao seu tempo,</v>
      </c>
      <c r="C1874" t="str">
        <f ca="1">VLOOKUP(RANDBETWEEN(1,5),Base!$A$9:$I$13,Base!C$2,FALSE)</f>
        <v>um súdito</v>
      </c>
      <c r="D1874" t="str">
        <f ca="1">VLOOKUP(RANDBETWEEN(1,5),Base!$A$9:$I$13,Base!D$2,FALSE)</f>
        <v>sentiu</v>
      </c>
      <c r="E1874" t="str">
        <f ca="1">VLOOKUP(RANDBETWEEN(1,5),Base!$A$9:$I$13,Base!E$2,FALSE)</f>
        <v>o</v>
      </c>
      <c r="F1874" t="str">
        <f t="shared" ref="F1874" ca="1" si="2806">D1873</f>
        <v>cachorro</v>
      </c>
      <c r="G1874" t="str">
        <f ca="1">VLOOKUP(RANDBETWEEN(1,5),Base!$A$9:$I$13,Base!G$2,FALSE)</f>
        <v>ao redor de</v>
      </c>
      <c r="H1874" t="str">
        <f ca="1">VLOOKUP(RANDBETWEEN(1,5),Base!$A$9:$I$13,Base!H$2,FALSE)</f>
        <v>sua letargia.</v>
      </c>
      <c r="J1874">
        <f t="shared" si="2804"/>
        <v>469</v>
      </c>
      <c r="K1874" t="s">
        <v>108</v>
      </c>
    </row>
    <row r="1875" spans="1:11" x14ac:dyDescent="0.25">
      <c r="A1875" t="str">
        <f t="shared" ca="1" si="2805"/>
        <v xml:space="preserve">E lhe proferiu algumas palavras, mostrando que havia alternativas e que o caminho era um devir de um sistema que fortalece no compromisso. </v>
      </c>
      <c r="B1875" t="str">
        <f ca="1">VLOOKUP(RANDBETWEEN(1,5),Base!$A$15:$I$19,Base!B$2,FALSE)</f>
        <v>E lhe proferiu algumas palavras,</v>
      </c>
      <c r="C1875" t="str">
        <f ca="1">VLOOKUP(RANDBETWEEN(1,5),Base!$A$15:$I$19,Base!C$2,FALSE)</f>
        <v>mostrando que havia alternativas</v>
      </c>
      <c r="D1875" t="str">
        <f ca="1">VLOOKUP(RANDBETWEEN(1,5),Base!$A$15:$I$19,Base!E$2,FALSE)</f>
        <v>e que o caminho</v>
      </c>
      <c r="E1875" t="str">
        <f ca="1">VLOOKUP(RANDBETWEEN(1,5),Base!$A$15:$I$19,Base!F$2,FALSE)</f>
        <v>era um devir</v>
      </c>
      <c r="F1875" t="str">
        <f ca="1">VLOOKUP(RANDBETWEEN(1,5),Base!$A$15:$I$19,Base!G$2,FALSE)</f>
        <v>de um sistema</v>
      </c>
      <c r="G1875" t="str">
        <f ca="1">VLOOKUP(RANDBETWEEN(1,5),Base!$A$15:$I$19,Base!H$2,FALSE)</f>
        <v>que fortalece no compromisso.</v>
      </c>
      <c r="J1875">
        <f t="shared" si="2792"/>
        <v>469</v>
      </c>
      <c r="K1875" t="s">
        <v>108</v>
      </c>
    </row>
    <row r="1876" spans="1:11" x14ac:dyDescent="0.25">
      <c r="A1876" t="str">
        <f t="shared" ca="1" si="2805"/>
        <v>Então, o cachorro adquiriu sabedoria para sanar no sentido de sua perspectiva.</v>
      </c>
      <c r="B1876" t="str">
        <f ca="1">VLOOKUP(RANDBETWEEN(1,5),Base!$A$21:$I$25,Base!B$2,FALSE)</f>
        <v>Então,</v>
      </c>
      <c r="C1876" t="str">
        <f ca="1">VLOOKUP(RANDBETWEEN(1,5),Base!$A$21:$I$25,Base!C$2,FALSE)</f>
        <v>o</v>
      </c>
      <c r="D1876" t="str">
        <f t="shared" ref="D1876" ca="1" si="2807">F1874</f>
        <v>cachorro</v>
      </c>
      <c r="E1876" t="str">
        <f ca="1">VLOOKUP(RANDBETWEEN(1,5),Base!$A$21:$I$25,Base!E$2,FALSE)</f>
        <v>adquiriu sabedoria</v>
      </c>
      <c r="F1876" t="str">
        <f ca="1">VLOOKUP(RANDBETWEEN(1,5),Base!$A$21:$I$25,Base!F$2,FALSE)</f>
        <v>para sanar</v>
      </c>
      <c r="G1876" t="str">
        <f ca="1">VLOOKUP(RANDBETWEEN(1,5),Base!$A$21:$I$25,Base!G$2,FALSE)</f>
        <v>no sentido de</v>
      </c>
      <c r="H1876" t="str">
        <f ca="1">VLOOKUP(RANDBETWEEN(1,5),Base!$A$21:$I$25,Base!H$2,FALSE)</f>
        <v>sua perspectiva.</v>
      </c>
      <c r="J1876">
        <f t="shared" ref="J1876:J1907" si="2808">J1875+1</f>
        <v>470</v>
      </c>
      <c r="K1876" t="s">
        <v>108</v>
      </c>
    </row>
    <row r="1877" spans="1:11" x14ac:dyDescent="0.25">
      <c r="A1877" t="str">
        <f t="shared" ref="A1877" ca="1" si="2809">K1877&amp;" - "&amp;J1877&amp;" - "&amp;B1877&amp;" "&amp;C1877&amp;" "&amp;D1877&amp;" "&amp;E1877&amp;" "&amp;F1877&amp;" "&amp;G1877&amp;" "&amp;H1877&amp;" "&amp;I1877</f>
        <v>Miniconto - 470 - Num mundo distante um gato estava sorridente por observar que algo novo acontecesse em seu caminho.</v>
      </c>
      <c r="B1877" t="str">
        <f ca="1">VLOOKUP(RANDBETWEEN(1,5),Base!$A$3:$I$7,Base!B$2,FALSE)</f>
        <v>Num mundo distante</v>
      </c>
      <c r="C1877" t="str">
        <f ca="1">VLOOKUP(RANDBETWEEN(1,5),Base!$A$3:$I$7,Base!C$2,FALSE)</f>
        <v>um</v>
      </c>
      <c r="D1877" t="str">
        <f ca="1">VLOOKUP(RANDBETWEEN(1,5),Base!$A$3:$I$7,Base!D$2,FALSE)</f>
        <v>gato</v>
      </c>
      <c r="E1877" t="str">
        <f ca="1">VLOOKUP(RANDBETWEEN(1,5),Base!$A$3:$I$7,Base!E$2,FALSE)</f>
        <v>estava sorridente</v>
      </c>
      <c r="F1877" t="str">
        <f ca="1">VLOOKUP(RANDBETWEEN(1,5),Base!$A$3:$I$7,Base!F$2,FALSE)</f>
        <v>por observar</v>
      </c>
      <c r="G1877" t="str">
        <f ca="1">VLOOKUP(RANDBETWEEN(1,5),Base!$A$3:$I$7,Base!G$2,FALSE)</f>
        <v>que algo novo</v>
      </c>
      <c r="H1877" t="str">
        <f ca="1">VLOOKUP(RANDBETWEEN(1,5),Base!$A$3:$I$7,Base!H$2,FALSE)</f>
        <v>acontecesse</v>
      </c>
      <c r="I1877" t="str">
        <f ca="1">VLOOKUP(RANDBETWEEN(1,5),Base!$A$3:$I$7,Base!I$2,FALSE)</f>
        <v>em seu caminho.</v>
      </c>
      <c r="J1877">
        <f t="shared" ref="J1877:J1908" si="2810">J1876</f>
        <v>470</v>
      </c>
      <c r="K1877" t="s">
        <v>108</v>
      </c>
    </row>
    <row r="1878" spans="1:11" x14ac:dyDescent="0.25">
      <c r="A1878" t="str">
        <f t="shared" ref="A1878:A1880" ca="1" si="2811">B1878&amp;" "&amp;C1878&amp;" "&amp;D1878&amp;" "&amp;E1878&amp;" "&amp;F1878&amp;" "&amp;G1878&amp;" "&amp;H1878</f>
        <v>Assim sendo, um súdito vislumbrou o gato perante sua agonia.</v>
      </c>
      <c r="B1878" t="str">
        <f ca="1">VLOOKUP(RANDBETWEEN(1,5),Base!$A$9:$I$13,Base!B$2,FALSE)</f>
        <v>Assim sendo,</v>
      </c>
      <c r="C1878" t="str">
        <f ca="1">VLOOKUP(RANDBETWEEN(1,5),Base!$A$9:$I$13,Base!C$2,FALSE)</f>
        <v>um súdito</v>
      </c>
      <c r="D1878" t="str">
        <f ca="1">VLOOKUP(RANDBETWEEN(1,5),Base!$A$9:$I$13,Base!D$2,FALSE)</f>
        <v>vislumbrou</v>
      </c>
      <c r="E1878" t="str">
        <f ca="1">VLOOKUP(RANDBETWEEN(1,5),Base!$A$9:$I$13,Base!E$2,FALSE)</f>
        <v>o</v>
      </c>
      <c r="F1878" t="str">
        <f t="shared" ref="F1878" ca="1" si="2812">D1877</f>
        <v>gato</v>
      </c>
      <c r="G1878" t="str">
        <f ca="1">VLOOKUP(RANDBETWEEN(1,5),Base!$A$9:$I$13,Base!G$2,FALSE)</f>
        <v>perante</v>
      </c>
      <c r="H1878" t="str">
        <f ca="1">VLOOKUP(RANDBETWEEN(1,5),Base!$A$9:$I$13,Base!H$2,FALSE)</f>
        <v>sua agonia.</v>
      </c>
      <c r="J1878">
        <f t="shared" si="2810"/>
        <v>470</v>
      </c>
      <c r="K1878" t="s">
        <v>108</v>
      </c>
    </row>
    <row r="1879" spans="1:11" x14ac:dyDescent="0.25">
      <c r="A1879" t="str">
        <f t="shared" ca="1" si="2811"/>
        <v xml:space="preserve">Procurando ser útil, sendo sincero dentro de suas verdades e que o planeta era um devir de um enquadramento que fortalece no compromisso. </v>
      </c>
      <c r="B1879" t="str">
        <f ca="1">VLOOKUP(RANDBETWEEN(1,5),Base!$A$15:$I$19,Base!B$2,FALSE)</f>
        <v>Procurando ser útil,</v>
      </c>
      <c r="C1879" t="str">
        <f ca="1">VLOOKUP(RANDBETWEEN(1,5),Base!$A$15:$I$19,Base!C$2,FALSE)</f>
        <v>sendo sincero dentro de suas verdades</v>
      </c>
      <c r="D1879" t="str">
        <f ca="1">VLOOKUP(RANDBETWEEN(1,5),Base!$A$15:$I$19,Base!E$2,FALSE)</f>
        <v>e que o planeta</v>
      </c>
      <c r="E1879" t="str">
        <f ca="1">VLOOKUP(RANDBETWEEN(1,5),Base!$A$15:$I$19,Base!F$2,FALSE)</f>
        <v>era um devir</v>
      </c>
      <c r="F1879" t="str">
        <f ca="1">VLOOKUP(RANDBETWEEN(1,5),Base!$A$15:$I$19,Base!G$2,FALSE)</f>
        <v>de um enquadramento</v>
      </c>
      <c r="G1879" t="str">
        <f ca="1">VLOOKUP(RANDBETWEEN(1,5),Base!$A$15:$I$19,Base!H$2,FALSE)</f>
        <v>que fortalece no compromisso.</v>
      </c>
      <c r="J1879">
        <f t="shared" si="2792"/>
        <v>470</v>
      </c>
      <c r="K1879" t="s">
        <v>108</v>
      </c>
    </row>
    <row r="1880" spans="1:11" x14ac:dyDescent="0.25">
      <c r="A1880" t="str">
        <f t="shared" ca="1" si="2811"/>
        <v>Assim, o gato compreendeu para corrigir no sentido de seu movimento reativo.</v>
      </c>
      <c r="B1880" t="str">
        <f ca="1">VLOOKUP(RANDBETWEEN(1,5),Base!$A$21:$I$25,Base!B$2,FALSE)</f>
        <v>Assim,</v>
      </c>
      <c r="C1880" t="str">
        <f ca="1">VLOOKUP(RANDBETWEEN(1,5),Base!$A$21:$I$25,Base!C$2,FALSE)</f>
        <v>o</v>
      </c>
      <c r="D1880" t="str">
        <f t="shared" ref="D1880" ca="1" si="2813">F1878</f>
        <v>gato</v>
      </c>
      <c r="E1880" t="str">
        <f ca="1">VLOOKUP(RANDBETWEEN(1,5),Base!$A$21:$I$25,Base!E$2,FALSE)</f>
        <v>compreendeu</v>
      </c>
      <c r="F1880" t="str">
        <f ca="1">VLOOKUP(RANDBETWEEN(1,5),Base!$A$21:$I$25,Base!F$2,FALSE)</f>
        <v>para corrigir</v>
      </c>
      <c r="G1880" t="str">
        <f ca="1">VLOOKUP(RANDBETWEEN(1,5),Base!$A$21:$I$25,Base!G$2,FALSE)</f>
        <v>no sentido de</v>
      </c>
      <c r="H1880" t="str">
        <f ca="1">VLOOKUP(RANDBETWEEN(1,5),Base!$A$21:$I$25,Base!H$2,FALSE)</f>
        <v>seu movimento reativo.</v>
      </c>
      <c r="J1880">
        <f t="shared" ref="J1880:J1911" si="2814">J1879+1</f>
        <v>471</v>
      </c>
      <c r="K1880" t="s">
        <v>108</v>
      </c>
    </row>
    <row r="1881" spans="1:11" x14ac:dyDescent="0.25">
      <c r="A1881" t="str">
        <f t="shared" ref="A1881" ca="1" si="2815">K1881&amp;" - "&amp;J1881&amp;" - "&amp;B1881&amp;" "&amp;C1881&amp;" "&amp;D1881&amp;" "&amp;E1881&amp;" "&amp;F1881&amp;" "&amp;G1881&amp;" "&amp;H1881&amp;" "&amp;I1881</f>
        <v>Miniconto - 471 - No era uma vez um gato estava sorridente por sonhar que algo significativo direcionasse em seu caminho.</v>
      </c>
      <c r="B1881" t="str">
        <f ca="1">VLOOKUP(RANDBETWEEN(1,5),Base!$A$3:$I$7,Base!B$2,FALSE)</f>
        <v>No era uma vez</v>
      </c>
      <c r="C1881" t="str">
        <f ca="1">VLOOKUP(RANDBETWEEN(1,5),Base!$A$3:$I$7,Base!C$2,FALSE)</f>
        <v>um</v>
      </c>
      <c r="D1881" t="str">
        <f ca="1">VLOOKUP(RANDBETWEEN(1,5),Base!$A$3:$I$7,Base!D$2,FALSE)</f>
        <v>gato</v>
      </c>
      <c r="E1881" t="str">
        <f ca="1">VLOOKUP(RANDBETWEEN(1,5),Base!$A$3:$I$7,Base!E$2,FALSE)</f>
        <v>estava sorridente</v>
      </c>
      <c r="F1881" t="str">
        <f ca="1">VLOOKUP(RANDBETWEEN(1,5),Base!$A$3:$I$7,Base!F$2,FALSE)</f>
        <v>por sonhar</v>
      </c>
      <c r="G1881" t="str">
        <f ca="1">VLOOKUP(RANDBETWEEN(1,5),Base!$A$3:$I$7,Base!G$2,FALSE)</f>
        <v>que algo significativo</v>
      </c>
      <c r="H1881" t="str">
        <f ca="1">VLOOKUP(RANDBETWEEN(1,5),Base!$A$3:$I$7,Base!H$2,FALSE)</f>
        <v>direcionasse</v>
      </c>
      <c r="I1881" t="str">
        <f ca="1">VLOOKUP(RANDBETWEEN(1,5),Base!$A$3:$I$7,Base!I$2,FALSE)</f>
        <v>em seu caminho.</v>
      </c>
      <c r="J1881">
        <f t="shared" ref="J1881:J1912" si="2816">J1880</f>
        <v>471</v>
      </c>
      <c r="K1881" t="s">
        <v>108</v>
      </c>
    </row>
    <row r="1882" spans="1:11" x14ac:dyDescent="0.25">
      <c r="A1882" t="str">
        <f t="shared" ref="A1882:A1884" ca="1" si="2817">B1882&amp;" "&amp;C1882&amp;" "&amp;D1882&amp;" "&amp;E1882&amp;" "&amp;F1882&amp;" "&amp;G1882&amp;" "&amp;H1882</f>
        <v>Ao seu tempo, um príncipe viu o gato dentro de seu movimento reativo.</v>
      </c>
      <c r="B1882" t="str">
        <f ca="1">VLOOKUP(RANDBETWEEN(1,5),Base!$A$9:$I$13,Base!B$2,FALSE)</f>
        <v>Ao seu tempo,</v>
      </c>
      <c r="C1882" t="str">
        <f ca="1">VLOOKUP(RANDBETWEEN(1,5),Base!$A$9:$I$13,Base!C$2,FALSE)</f>
        <v>um príncipe</v>
      </c>
      <c r="D1882" t="str">
        <f ca="1">VLOOKUP(RANDBETWEEN(1,5),Base!$A$9:$I$13,Base!D$2,FALSE)</f>
        <v>viu</v>
      </c>
      <c r="E1882" t="str">
        <f ca="1">VLOOKUP(RANDBETWEEN(1,5),Base!$A$9:$I$13,Base!E$2,FALSE)</f>
        <v>o</v>
      </c>
      <c r="F1882" t="str">
        <f t="shared" ref="F1882" ca="1" si="2818">D1881</f>
        <v>gato</v>
      </c>
      <c r="G1882" t="str">
        <f ca="1">VLOOKUP(RANDBETWEEN(1,5),Base!$A$9:$I$13,Base!G$2,FALSE)</f>
        <v>dentro de</v>
      </c>
      <c r="H1882" t="str">
        <f ca="1">VLOOKUP(RANDBETWEEN(1,5),Base!$A$9:$I$13,Base!H$2,FALSE)</f>
        <v>seu movimento reativo.</v>
      </c>
      <c r="J1882">
        <f t="shared" si="2816"/>
        <v>471</v>
      </c>
      <c r="K1882" t="s">
        <v>108</v>
      </c>
    </row>
    <row r="1883" spans="1:11" x14ac:dyDescent="0.25">
      <c r="A1883" t="str">
        <f t="shared" ca="1" si="2817"/>
        <v xml:space="preserve">E lhe deu um conselho, abrindo as portas para um mundo real e que o caminho era apenas uma dimensão de um enquadramento que necessita dedicação. </v>
      </c>
      <c r="B1883" t="str">
        <f ca="1">VLOOKUP(RANDBETWEEN(1,5),Base!$A$15:$I$19,Base!B$2,FALSE)</f>
        <v>E lhe deu um conselho,</v>
      </c>
      <c r="C1883" t="str">
        <f ca="1">VLOOKUP(RANDBETWEEN(1,5),Base!$A$15:$I$19,Base!C$2,FALSE)</f>
        <v>abrindo as portas para um mundo real</v>
      </c>
      <c r="D1883" t="str">
        <f ca="1">VLOOKUP(RANDBETWEEN(1,5),Base!$A$15:$I$19,Base!E$2,FALSE)</f>
        <v>e que o caminho</v>
      </c>
      <c r="E1883" t="str">
        <f ca="1">VLOOKUP(RANDBETWEEN(1,5),Base!$A$15:$I$19,Base!F$2,FALSE)</f>
        <v>era apenas uma dimensão</v>
      </c>
      <c r="F1883" t="str">
        <f ca="1">VLOOKUP(RANDBETWEEN(1,5),Base!$A$15:$I$19,Base!G$2,FALSE)</f>
        <v>de um enquadramento</v>
      </c>
      <c r="G1883" t="str">
        <f ca="1">VLOOKUP(RANDBETWEEN(1,5),Base!$A$15:$I$19,Base!H$2,FALSE)</f>
        <v>que necessita dedicação.</v>
      </c>
      <c r="J1883">
        <f t="shared" si="2792"/>
        <v>471</v>
      </c>
      <c r="K1883" t="s">
        <v>108</v>
      </c>
    </row>
    <row r="1884" spans="1:11" x14ac:dyDescent="0.25">
      <c r="A1884" t="str">
        <f t="shared" ca="1" si="2817"/>
        <v>Portanto, o gato tornou-se esperto para sanar perante sua perspectiva.</v>
      </c>
      <c r="B1884" t="str">
        <f ca="1">VLOOKUP(RANDBETWEEN(1,5),Base!$A$21:$I$25,Base!B$2,FALSE)</f>
        <v>Portanto,</v>
      </c>
      <c r="C1884" t="str">
        <f ca="1">VLOOKUP(RANDBETWEEN(1,5),Base!$A$21:$I$25,Base!C$2,FALSE)</f>
        <v>o</v>
      </c>
      <c r="D1884" t="str">
        <f t="shared" ref="D1884" ca="1" si="2819">F1882</f>
        <v>gato</v>
      </c>
      <c r="E1884" t="str">
        <f ca="1">VLOOKUP(RANDBETWEEN(1,5),Base!$A$21:$I$25,Base!E$2,FALSE)</f>
        <v>tornou-se esperto</v>
      </c>
      <c r="F1884" t="str">
        <f ca="1">VLOOKUP(RANDBETWEEN(1,5),Base!$A$21:$I$25,Base!F$2,FALSE)</f>
        <v>para sanar</v>
      </c>
      <c r="G1884" t="str">
        <f ca="1">VLOOKUP(RANDBETWEEN(1,5),Base!$A$21:$I$25,Base!G$2,FALSE)</f>
        <v>perante</v>
      </c>
      <c r="H1884" t="str">
        <f ca="1">VLOOKUP(RANDBETWEEN(1,5),Base!$A$21:$I$25,Base!H$2,FALSE)</f>
        <v>sua perspectiva.</v>
      </c>
      <c r="J1884">
        <f t="shared" ref="J1884:J1915" si="2820">J1883+1</f>
        <v>472</v>
      </c>
      <c r="K1884" t="s">
        <v>108</v>
      </c>
    </row>
    <row r="1885" spans="1:11" x14ac:dyDescent="0.25">
      <c r="A1885" t="str">
        <f t="shared" ref="A1885" ca="1" si="2821">K1885&amp;" - "&amp;J1885&amp;" - "&amp;B1885&amp;" "&amp;C1885&amp;" "&amp;D1885&amp;" "&amp;E1885&amp;" "&amp;F1885&amp;" "&amp;G1885&amp;" "&amp;H1885&amp;" "&amp;I1885</f>
        <v>Miniconto - 472 - No era uma vez um sapo estava triste por visualizar que algo novo posicionasse seu conhecimento.</v>
      </c>
      <c r="B1885" t="str">
        <f ca="1">VLOOKUP(RANDBETWEEN(1,5),Base!$A$3:$I$7,Base!B$2,FALSE)</f>
        <v>No era uma vez</v>
      </c>
      <c r="C1885" t="str">
        <f ca="1">VLOOKUP(RANDBETWEEN(1,5),Base!$A$3:$I$7,Base!C$2,FALSE)</f>
        <v>um</v>
      </c>
      <c r="D1885" t="str">
        <f ca="1">VLOOKUP(RANDBETWEEN(1,5),Base!$A$3:$I$7,Base!D$2,FALSE)</f>
        <v>sapo</v>
      </c>
      <c r="E1885" t="str">
        <f ca="1">VLOOKUP(RANDBETWEEN(1,5),Base!$A$3:$I$7,Base!E$2,FALSE)</f>
        <v>estava triste</v>
      </c>
      <c r="F1885" t="str">
        <f ca="1">VLOOKUP(RANDBETWEEN(1,5),Base!$A$3:$I$7,Base!F$2,FALSE)</f>
        <v>por visualizar</v>
      </c>
      <c r="G1885" t="str">
        <f ca="1">VLOOKUP(RANDBETWEEN(1,5),Base!$A$3:$I$7,Base!G$2,FALSE)</f>
        <v>que algo novo</v>
      </c>
      <c r="H1885" t="str">
        <f ca="1">VLOOKUP(RANDBETWEEN(1,5),Base!$A$3:$I$7,Base!H$2,FALSE)</f>
        <v>posicionasse</v>
      </c>
      <c r="I1885" t="str">
        <f ca="1">VLOOKUP(RANDBETWEEN(1,5),Base!$A$3:$I$7,Base!I$2,FALSE)</f>
        <v>seu conhecimento.</v>
      </c>
      <c r="J1885">
        <f t="shared" ref="J1885:J1916" si="2822">J1884</f>
        <v>472</v>
      </c>
      <c r="K1885" t="s">
        <v>108</v>
      </c>
    </row>
    <row r="1886" spans="1:11" x14ac:dyDescent="0.25">
      <c r="A1886" t="str">
        <f t="shared" ref="A1886:A1888" ca="1" si="2823">B1886&amp;" "&amp;C1886&amp;" "&amp;D1886&amp;" "&amp;E1886&amp;" "&amp;F1886&amp;" "&amp;G1886&amp;" "&amp;H1886</f>
        <v>Ao seu tempo, um rei canalizou o sapo dentro de seu movimento reativo.</v>
      </c>
      <c r="B1886" t="str">
        <f ca="1">VLOOKUP(RANDBETWEEN(1,5),Base!$A$9:$I$13,Base!B$2,FALSE)</f>
        <v>Ao seu tempo,</v>
      </c>
      <c r="C1886" t="str">
        <f ca="1">VLOOKUP(RANDBETWEEN(1,5),Base!$A$9:$I$13,Base!C$2,FALSE)</f>
        <v>um rei</v>
      </c>
      <c r="D1886" t="str">
        <f ca="1">VLOOKUP(RANDBETWEEN(1,5),Base!$A$9:$I$13,Base!D$2,FALSE)</f>
        <v>canalizou</v>
      </c>
      <c r="E1886" t="str">
        <f ca="1">VLOOKUP(RANDBETWEEN(1,5),Base!$A$9:$I$13,Base!E$2,FALSE)</f>
        <v>o</v>
      </c>
      <c r="F1886" t="str">
        <f t="shared" ref="F1886" ca="1" si="2824">D1885</f>
        <v>sapo</v>
      </c>
      <c r="G1886" t="str">
        <f ca="1">VLOOKUP(RANDBETWEEN(1,5),Base!$A$9:$I$13,Base!G$2,FALSE)</f>
        <v>dentro de</v>
      </c>
      <c r="H1886" t="str">
        <f ca="1">VLOOKUP(RANDBETWEEN(1,5),Base!$A$9:$I$13,Base!H$2,FALSE)</f>
        <v>seu movimento reativo.</v>
      </c>
      <c r="J1886">
        <f t="shared" si="2822"/>
        <v>472</v>
      </c>
      <c r="K1886" t="s">
        <v>108</v>
      </c>
    </row>
    <row r="1887" spans="1:11" x14ac:dyDescent="0.25">
      <c r="A1887" t="str">
        <f t="shared" ca="1" si="2823"/>
        <v xml:space="preserve">Procurou se colocar na posição do outro, dizendo para sempre sorrir e que o caminho era um portal de um todo que pede envolvimento. </v>
      </c>
      <c r="B1887" t="str">
        <f ca="1">VLOOKUP(RANDBETWEEN(1,5),Base!$A$15:$I$19,Base!B$2,FALSE)</f>
        <v>Procurou se colocar na posição do outro,</v>
      </c>
      <c r="C1887" t="str">
        <f ca="1">VLOOKUP(RANDBETWEEN(1,5),Base!$A$15:$I$19,Base!C$2,FALSE)</f>
        <v>dizendo para sempre sorrir</v>
      </c>
      <c r="D1887" t="str">
        <f ca="1">VLOOKUP(RANDBETWEEN(1,5),Base!$A$15:$I$19,Base!E$2,FALSE)</f>
        <v>e que o caminho</v>
      </c>
      <c r="E1887" t="str">
        <f ca="1">VLOOKUP(RANDBETWEEN(1,5),Base!$A$15:$I$19,Base!F$2,FALSE)</f>
        <v>era um portal</v>
      </c>
      <c r="F1887" t="str">
        <f ca="1">VLOOKUP(RANDBETWEEN(1,5),Base!$A$15:$I$19,Base!G$2,FALSE)</f>
        <v>de um todo</v>
      </c>
      <c r="G1887" t="str">
        <f ca="1">VLOOKUP(RANDBETWEEN(1,5),Base!$A$15:$I$19,Base!H$2,FALSE)</f>
        <v>que pede envolvimento.</v>
      </c>
      <c r="J1887">
        <f t="shared" si="2792"/>
        <v>472</v>
      </c>
      <c r="K1887" t="s">
        <v>108</v>
      </c>
    </row>
    <row r="1888" spans="1:11" x14ac:dyDescent="0.25">
      <c r="A1888" t="str">
        <f t="shared" ca="1" si="2823"/>
        <v>Assim, o sapo adquiriu sabedoria para percorrer através da seu movimento reativo.</v>
      </c>
      <c r="B1888" t="str">
        <f ca="1">VLOOKUP(RANDBETWEEN(1,5),Base!$A$21:$I$25,Base!B$2,FALSE)</f>
        <v>Assim,</v>
      </c>
      <c r="C1888" t="str">
        <f ca="1">VLOOKUP(RANDBETWEEN(1,5),Base!$A$21:$I$25,Base!C$2,FALSE)</f>
        <v>o</v>
      </c>
      <c r="D1888" t="str">
        <f t="shared" ref="D1888" ca="1" si="2825">F1886</f>
        <v>sapo</v>
      </c>
      <c r="E1888" t="str">
        <f ca="1">VLOOKUP(RANDBETWEEN(1,5),Base!$A$21:$I$25,Base!E$2,FALSE)</f>
        <v>adquiriu sabedoria</v>
      </c>
      <c r="F1888" t="str">
        <f ca="1">VLOOKUP(RANDBETWEEN(1,5),Base!$A$21:$I$25,Base!F$2,FALSE)</f>
        <v>para percorrer</v>
      </c>
      <c r="G1888" t="str">
        <f ca="1">VLOOKUP(RANDBETWEEN(1,5),Base!$A$21:$I$25,Base!G$2,FALSE)</f>
        <v>através da</v>
      </c>
      <c r="H1888" t="str">
        <f ca="1">VLOOKUP(RANDBETWEEN(1,5),Base!$A$21:$I$25,Base!H$2,FALSE)</f>
        <v>seu movimento reativo.</v>
      </c>
      <c r="J1888">
        <f t="shared" ref="J1888:J1919" si="2826">J1887+1</f>
        <v>473</v>
      </c>
      <c r="K1888" t="s">
        <v>108</v>
      </c>
    </row>
    <row r="1889" spans="1:11" x14ac:dyDescent="0.25">
      <c r="A1889" t="str">
        <f t="shared" ref="A1889" ca="1" si="2827">K1889&amp;" - "&amp;J1889&amp;" - "&amp;B1889&amp;" "&amp;C1889&amp;" "&amp;D1889&amp;" "&amp;E1889&amp;" "&amp;F1889&amp;" "&amp;G1889&amp;" "&amp;H1889&amp;" "&amp;I1889</f>
        <v>Miniconto - 473 - No era uma vez um pato estava triste por observar que algo nobre transcorresse em seu caminho.</v>
      </c>
      <c r="B1889" t="str">
        <f ca="1">VLOOKUP(RANDBETWEEN(1,5),Base!$A$3:$I$7,Base!B$2,FALSE)</f>
        <v>No era uma vez</v>
      </c>
      <c r="C1889" t="str">
        <f ca="1">VLOOKUP(RANDBETWEEN(1,5),Base!$A$3:$I$7,Base!C$2,FALSE)</f>
        <v>um</v>
      </c>
      <c r="D1889" t="str">
        <f ca="1">VLOOKUP(RANDBETWEEN(1,5),Base!$A$3:$I$7,Base!D$2,FALSE)</f>
        <v>pato</v>
      </c>
      <c r="E1889" t="str">
        <f ca="1">VLOOKUP(RANDBETWEEN(1,5),Base!$A$3:$I$7,Base!E$2,FALSE)</f>
        <v>estava triste</v>
      </c>
      <c r="F1889" t="str">
        <f ca="1">VLOOKUP(RANDBETWEEN(1,5),Base!$A$3:$I$7,Base!F$2,FALSE)</f>
        <v>por observar</v>
      </c>
      <c r="G1889" t="str">
        <f ca="1">VLOOKUP(RANDBETWEEN(1,5),Base!$A$3:$I$7,Base!G$2,FALSE)</f>
        <v>que algo nobre</v>
      </c>
      <c r="H1889" t="str">
        <f ca="1">VLOOKUP(RANDBETWEEN(1,5),Base!$A$3:$I$7,Base!H$2,FALSE)</f>
        <v>transcorresse</v>
      </c>
      <c r="I1889" t="str">
        <f ca="1">VLOOKUP(RANDBETWEEN(1,5),Base!$A$3:$I$7,Base!I$2,FALSE)</f>
        <v>em seu caminho.</v>
      </c>
      <c r="J1889">
        <f t="shared" ref="J1889:J1920" si="2828">J1888</f>
        <v>473</v>
      </c>
      <c r="K1889" t="s">
        <v>108</v>
      </c>
    </row>
    <row r="1890" spans="1:11" x14ac:dyDescent="0.25">
      <c r="A1890" t="str">
        <f t="shared" ref="A1890:A1892" ca="1" si="2829">B1890&amp;" "&amp;C1890&amp;" "&amp;D1890&amp;" "&amp;E1890&amp;" "&amp;F1890&amp;" "&amp;G1890&amp;" "&amp;H1890</f>
        <v>Certa vez, um príncipe sentiu o pato perante seu movimento reativo.</v>
      </c>
      <c r="B1890" t="str">
        <f ca="1">VLOOKUP(RANDBETWEEN(1,5),Base!$A$9:$I$13,Base!B$2,FALSE)</f>
        <v>Certa vez,</v>
      </c>
      <c r="C1890" t="str">
        <f ca="1">VLOOKUP(RANDBETWEEN(1,5),Base!$A$9:$I$13,Base!C$2,FALSE)</f>
        <v>um príncipe</v>
      </c>
      <c r="D1890" t="str">
        <f ca="1">VLOOKUP(RANDBETWEEN(1,5),Base!$A$9:$I$13,Base!D$2,FALSE)</f>
        <v>sentiu</v>
      </c>
      <c r="E1890" t="str">
        <f ca="1">VLOOKUP(RANDBETWEEN(1,5),Base!$A$9:$I$13,Base!E$2,FALSE)</f>
        <v>o</v>
      </c>
      <c r="F1890" t="str">
        <f t="shared" ref="F1890" ca="1" si="2830">D1889</f>
        <v>pato</v>
      </c>
      <c r="G1890" t="str">
        <f ca="1">VLOOKUP(RANDBETWEEN(1,5),Base!$A$9:$I$13,Base!G$2,FALSE)</f>
        <v>perante</v>
      </c>
      <c r="H1890" t="str">
        <f ca="1">VLOOKUP(RANDBETWEEN(1,5),Base!$A$9:$I$13,Base!H$2,FALSE)</f>
        <v>seu movimento reativo.</v>
      </c>
      <c r="J1890">
        <f t="shared" si="2828"/>
        <v>473</v>
      </c>
      <c r="K1890" t="s">
        <v>108</v>
      </c>
    </row>
    <row r="1891" spans="1:11" x14ac:dyDescent="0.25">
      <c r="A1891" t="str">
        <f t="shared" ca="1" si="2829"/>
        <v xml:space="preserve">E lhe proferiu algumas palavras, abrindo as portas para um mundo real e que o caminho era apenas uma dimensão de um todo que fortalece no compromisso. </v>
      </c>
      <c r="B1891" t="str">
        <f ca="1">VLOOKUP(RANDBETWEEN(1,5),Base!$A$15:$I$19,Base!B$2,FALSE)</f>
        <v>E lhe proferiu algumas palavras,</v>
      </c>
      <c r="C1891" t="str">
        <f ca="1">VLOOKUP(RANDBETWEEN(1,5),Base!$A$15:$I$19,Base!C$2,FALSE)</f>
        <v>abrindo as portas para um mundo real</v>
      </c>
      <c r="D1891" t="str">
        <f ca="1">VLOOKUP(RANDBETWEEN(1,5),Base!$A$15:$I$19,Base!E$2,FALSE)</f>
        <v>e que o caminho</v>
      </c>
      <c r="E1891" t="str">
        <f ca="1">VLOOKUP(RANDBETWEEN(1,5),Base!$A$15:$I$19,Base!F$2,FALSE)</f>
        <v>era apenas uma dimensão</v>
      </c>
      <c r="F1891" t="str">
        <f ca="1">VLOOKUP(RANDBETWEEN(1,5),Base!$A$15:$I$19,Base!G$2,FALSE)</f>
        <v>de um todo</v>
      </c>
      <c r="G1891" t="str">
        <f ca="1">VLOOKUP(RANDBETWEEN(1,5),Base!$A$15:$I$19,Base!H$2,FALSE)</f>
        <v>que fortalece no compromisso.</v>
      </c>
      <c r="J1891">
        <f t="shared" si="2792"/>
        <v>473</v>
      </c>
      <c r="K1891" t="s">
        <v>108</v>
      </c>
    </row>
    <row r="1892" spans="1:11" x14ac:dyDescent="0.25">
      <c r="A1892" t="str">
        <f t="shared" ca="1" si="2829"/>
        <v>Assim sendo, o pato ficou mais sábio para percorrer no auge de seu movimento reativo.</v>
      </c>
      <c r="B1892" t="str">
        <f ca="1">VLOOKUP(RANDBETWEEN(1,5),Base!$A$21:$I$25,Base!B$2,FALSE)</f>
        <v>Assim sendo,</v>
      </c>
      <c r="C1892" t="str">
        <f ca="1">VLOOKUP(RANDBETWEEN(1,5),Base!$A$21:$I$25,Base!C$2,FALSE)</f>
        <v>o</v>
      </c>
      <c r="D1892" t="str">
        <f t="shared" ref="D1892" ca="1" si="2831">F1890</f>
        <v>pato</v>
      </c>
      <c r="E1892" t="str">
        <f ca="1">VLOOKUP(RANDBETWEEN(1,5),Base!$A$21:$I$25,Base!E$2,FALSE)</f>
        <v>ficou mais sábio</v>
      </c>
      <c r="F1892" t="str">
        <f ca="1">VLOOKUP(RANDBETWEEN(1,5),Base!$A$21:$I$25,Base!F$2,FALSE)</f>
        <v>para percorrer</v>
      </c>
      <c r="G1892" t="str">
        <f ca="1">VLOOKUP(RANDBETWEEN(1,5),Base!$A$21:$I$25,Base!G$2,FALSE)</f>
        <v>no auge de</v>
      </c>
      <c r="H1892" t="str">
        <f ca="1">VLOOKUP(RANDBETWEEN(1,5),Base!$A$21:$I$25,Base!H$2,FALSE)</f>
        <v>seu movimento reativo.</v>
      </c>
      <c r="J1892">
        <f t="shared" ref="J1892:J1923" si="2832">J1891+1</f>
        <v>474</v>
      </c>
      <c r="K1892" t="s">
        <v>108</v>
      </c>
    </row>
    <row r="1893" spans="1:11" x14ac:dyDescent="0.25">
      <c r="A1893" t="str">
        <f t="shared" ref="A1893" ca="1" si="2833">K1893&amp;" - "&amp;J1893&amp;" - "&amp;B1893&amp;" "&amp;C1893&amp;" "&amp;D1893&amp;" "&amp;E1893&amp;" "&amp;F1893&amp;" "&amp;G1893&amp;" "&amp;H1893&amp;" "&amp;I1893</f>
        <v>Miniconto - 474 - Num mundo distante um coelho estava cansado por sonhar que algo novo transcorresse em seu percurso.</v>
      </c>
      <c r="B1893" t="str">
        <f ca="1">VLOOKUP(RANDBETWEEN(1,5),Base!$A$3:$I$7,Base!B$2,FALSE)</f>
        <v>Num mundo distante</v>
      </c>
      <c r="C1893" t="str">
        <f ca="1">VLOOKUP(RANDBETWEEN(1,5),Base!$A$3:$I$7,Base!C$2,FALSE)</f>
        <v>um</v>
      </c>
      <c r="D1893" t="str">
        <f ca="1">VLOOKUP(RANDBETWEEN(1,5),Base!$A$3:$I$7,Base!D$2,FALSE)</f>
        <v>coelho</v>
      </c>
      <c r="E1893" t="str">
        <f ca="1">VLOOKUP(RANDBETWEEN(1,5),Base!$A$3:$I$7,Base!E$2,FALSE)</f>
        <v>estava cansado</v>
      </c>
      <c r="F1893" t="str">
        <f ca="1">VLOOKUP(RANDBETWEEN(1,5),Base!$A$3:$I$7,Base!F$2,FALSE)</f>
        <v>por sonhar</v>
      </c>
      <c r="G1893" t="str">
        <f ca="1">VLOOKUP(RANDBETWEEN(1,5),Base!$A$3:$I$7,Base!G$2,FALSE)</f>
        <v>que algo novo</v>
      </c>
      <c r="H1893" t="str">
        <f ca="1">VLOOKUP(RANDBETWEEN(1,5),Base!$A$3:$I$7,Base!H$2,FALSE)</f>
        <v>transcorresse</v>
      </c>
      <c r="I1893" t="str">
        <f ca="1">VLOOKUP(RANDBETWEEN(1,5),Base!$A$3:$I$7,Base!I$2,FALSE)</f>
        <v>em seu percurso.</v>
      </c>
      <c r="J1893">
        <f t="shared" ref="J1893:J1924" si="2834">J1892</f>
        <v>474</v>
      </c>
      <c r="K1893" t="s">
        <v>108</v>
      </c>
    </row>
    <row r="1894" spans="1:11" x14ac:dyDescent="0.25">
      <c r="A1894" t="str">
        <f t="shared" ref="A1894:A1896" ca="1" si="2835">B1894&amp;" "&amp;C1894&amp;" "&amp;D1894&amp;" "&amp;E1894&amp;" "&amp;F1894&amp;" "&amp;G1894&amp;" "&amp;H1894</f>
        <v>Um dia, um rei vislumbrou o coelho centrado em sua agonia.</v>
      </c>
      <c r="B1894" t="str">
        <f ca="1">VLOOKUP(RANDBETWEEN(1,5),Base!$A$9:$I$13,Base!B$2,FALSE)</f>
        <v>Um dia,</v>
      </c>
      <c r="C1894" t="str">
        <f ca="1">VLOOKUP(RANDBETWEEN(1,5),Base!$A$9:$I$13,Base!C$2,FALSE)</f>
        <v>um rei</v>
      </c>
      <c r="D1894" t="str">
        <f ca="1">VLOOKUP(RANDBETWEEN(1,5),Base!$A$9:$I$13,Base!D$2,FALSE)</f>
        <v>vislumbrou</v>
      </c>
      <c r="E1894" t="str">
        <f ca="1">VLOOKUP(RANDBETWEEN(1,5),Base!$A$9:$I$13,Base!E$2,FALSE)</f>
        <v>o</v>
      </c>
      <c r="F1894" t="str">
        <f t="shared" ref="F1894" ca="1" si="2836">D1893</f>
        <v>coelho</v>
      </c>
      <c r="G1894" t="str">
        <f ca="1">VLOOKUP(RANDBETWEEN(1,5),Base!$A$9:$I$13,Base!G$2,FALSE)</f>
        <v>centrado em</v>
      </c>
      <c r="H1894" t="str">
        <f ca="1">VLOOKUP(RANDBETWEEN(1,5),Base!$A$9:$I$13,Base!H$2,FALSE)</f>
        <v>sua agonia.</v>
      </c>
      <c r="J1894">
        <f t="shared" si="2834"/>
        <v>474</v>
      </c>
      <c r="K1894" t="s">
        <v>108</v>
      </c>
    </row>
    <row r="1895" spans="1:11" x14ac:dyDescent="0.25">
      <c r="A1895" t="str">
        <f t="shared" ca="1" si="2835"/>
        <v xml:space="preserve">Procurando ser útil, mostrando que havia alternativas e que o planeta era um núcleo de um sistema que exige seriedade. </v>
      </c>
      <c r="B1895" t="str">
        <f ca="1">VLOOKUP(RANDBETWEEN(1,5),Base!$A$15:$I$19,Base!B$2,FALSE)</f>
        <v>Procurando ser útil,</v>
      </c>
      <c r="C1895" t="str">
        <f ca="1">VLOOKUP(RANDBETWEEN(1,5),Base!$A$15:$I$19,Base!C$2,FALSE)</f>
        <v>mostrando que havia alternativas</v>
      </c>
      <c r="D1895" t="str">
        <f ca="1">VLOOKUP(RANDBETWEEN(1,5),Base!$A$15:$I$19,Base!E$2,FALSE)</f>
        <v>e que o planeta</v>
      </c>
      <c r="E1895" t="str">
        <f ca="1">VLOOKUP(RANDBETWEEN(1,5),Base!$A$15:$I$19,Base!F$2,FALSE)</f>
        <v>era um núcleo</v>
      </c>
      <c r="F1895" t="str">
        <f ca="1">VLOOKUP(RANDBETWEEN(1,5),Base!$A$15:$I$19,Base!G$2,FALSE)</f>
        <v>de um sistema</v>
      </c>
      <c r="G1895" t="str">
        <f ca="1">VLOOKUP(RANDBETWEEN(1,5),Base!$A$15:$I$19,Base!H$2,FALSE)</f>
        <v>que exige seriedade.</v>
      </c>
      <c r="J1895">
        <f t="shared" si="2792"/>
        <v>474</v>
      </c>
      <c r="K1895" t="s">
        <v>108</v>
      </c>
    </row>
    <row r="1896" spans="1:11" x14ac:dyDescent="0.25">
      <c r="A1896" t="str">
        <f t="shared" ca="1" si="2835"/>
        <v>Assim, o coelho adquiriu sabedoria para corrigir através da seu movimento reativo.</v>
      </c>
      <c r="B1896" t="str">
        <f ca="1">VLOOKUP(RANDBETWEEN(1,5),Base!$A$21:$I$25,Base!B$2,FALSE)</f>
        <v>Assim,</v>
      </c>
      <c r="C1896" t="str">
        <f ca="1">VLOOKUP(RANDBETWEEN(1,5),Base!$A$21:$I$25,Base!C$2,FALSE)</f>
        <v>o</v>
      </c>
      <c r="D1896" t="str">
        <f t="shared" ref="D1896" ca="1" si="2837">F1894</f>
        <v>coelho</v>
      </c>
      <c r="E1896" t="str">
        <f ca="1">VLOOKUP(RANDBETWEEN(1,5),Base!$A$21:$I$25,Base!E$2,FALSE)</f>
        <v>adquiriu sabedoria</v>
      </c>
      <c r="F1896" t="str">
        <f ca="1">VLOOKUP(RANDBETWEEN(1,5),Base!$A$21:$I$25,Base!F$2,FALSE)</f>
        <v>para corrigir</v>
      </c>
      <c r="G1896" t="str">
        <f ca="1">VLOOKUP(RANDBETWEEN(1,5),Base!$A$21:$I$25,Base!G$2,FALSE)</f>
        <v>através da</v>
      </c>
      <c r="H1896" t="str">
        <f ca="1">VLOOKUP(RANDBETWEEN(1,5),Base!$A$21:$I$25,Base!H$2,FALSE)</f>
        <v>seu movimento reativo.</v>
      </c>
      <c r="J1896">
        <f t="shared" ref="J1896:J1927" si="2838">J1895+1</f>
        <v>475</v>
      </c>
      <c r="K1896" t="s">
        <v>108</v>
      </c>
    </row>
    <row r="1897" spans="1:11" x14ac:dyDescent="0.25">
      <c r="A1897" t="str">
        <f t="shared" ref="A1897" ca="1" si="2839">K1897&amp;" - "&amp;J1897&amp;" - "&amp;B1897&amp;" "&amp;C1897&amp;" "&amp;D1897&amp;" "&amp;E1897&amp;" "&amp;F1897&amp;" "&amp;G1897&amp;" "&amp;H1897&amp;" "&amp;I1897</f>
        <v>Miniconto - 475 - No era uma vez um pato estava feliz por observar que algo significativo posicionasse em seu caminho.</v>
      </c>
      <c r="B1897" t="str">
        <f ca="1">VLOOKUP(RANDBETWEEN(1,5),Base!$A$3:$I$7,Base!B$2,FALSE)</f>
        <v>No era uma vez</v>
      </c>
      <c r="C1897" t="str">
        <f ca="1">VLOOKUP(RANDBETWEEN(1,5),Base!$A$3:$I$7,Base!C$2,FALSE)</f>
        <v>um</v>
      </c>
      <c r="D1897" t="str">
        <f ca="1">VLOOKUP(RANDBETWEEN(1,5),Base!$A$3:$I$7,Base!D$2,FALSE)</f>
        <v>pato</v>
      </c>
      <c r="E1897" t="str">
        <f ca="1">VLOOKUP(RANDBETWEEN(1,5),Base!$A$3:$I$7,Base!E$2,FALSE)</f>
        <v>estava feliz</v>
      </c>
      <c r="F1897" t="str">
        <f ca="1">VLOOKUP(RANDBETWEEN(1,5),Base!$A$3:$I$7,Base!F$2,FALSE)</f>
        <v>por observar</v>
      </c>
      <c r="G1897" t="str">
        <f ca="1">VLOOKUP(RANDBETWEEN(1,5),Base!$A$3:$I$7,Base!G$2,FALSE)</f>
        <v>que algo significativo</v>
      </c>
      <c r="H1897" t="str">
        <f ca="1">VLOOKUP(RANDBETWEEN(1,5),Base!$A$3:$I$7,Base!H$2,FALSE)</f>
        <v>posicionasse</v>
      </c>
      <c r="I1897" t="str">
        <f ca="1">VLOOKUP(RANDBETWEEN(1,5),Base!$A$3:$I$7,Base!I$2,FALSE)</f>
        <v>em seu caminho.</v>
      </c>
      <c r="J1897">
        <f t="shared" ref="J1897:J1928" si="2840">J1896</f>
        <v>475</v>
      </c>
      <c r="K1897" t="s">
        <v>108</v>
      </c>
    </row>
    <row r="1898" spans="1:11" x14ac:dyDescent="0.25">
      <c r="A1898" t="str">
        <f t="shared" ref="A1898:A1900" ca="1" si="2841">B1898&amp;" "&amp;C1898&amp;" "&amp;D1898&amp;" "&amp;E1898&amp;" "&amp;F1898&amp;" "&amp;G1898&amp;" "&amp;H1898</f>
        <v>Certa vez, um rei sentiu o pato perante sua agonia.</v>
      </c>
      <c r="B1898" t="str">
        <f ca="1">VLOOKUP(RANDBETWEEN(1,5),Base!$A$9:$I$13,Base!B$2,FALSE)</f>
        <v>Certa vez,</v>
      </c>
      <c r="C1898" t="str">
        <f ca="1">VLOOKUP(RANDBETWEEN(1,5),Base!$A$9:$I$13,Base!C$2,FALSE)</f>
        <v>um rei</v>
      </c>
      <c r="D1898" t="str">
        <f ca="1">VLOOKUP(RANDBETWEEN(1,5),Base!$A$9:$I$13,Base!D$2,FALSE)</f>
        <v>sentiu</v>
      </c>
      <c r="E1898" t="str">
        <f ca="1">VLOOKUP(RANDBETWEEN(1,5),Base!$A$9:$I$13,Base!E$2,FALSE)</f>
        <v>o</v>
      </c>
      <c r="F1898" t="str">
        <f t="shared" ref="F1898" ca="1" si="2842">D1897</f>
        <v>pato</v>
      </c>
      <c r="G1898" t="str">
        <f ca="1">VLOOKUP(RANDBETWEEN(1,5),Base!$A$9:$I$13,Base!G$2,FALSE)</f>
        <v>perante</v>
      </c>
      <c r="H1898" t="str">
        <f ca="1">VLOOKUP(RANDBETWEEN(1,5),Base!$A$9:$I$13,Base!H$2,FALSE)</f>
        <v>sua agonia.</v>
      </c>
      <c r="J1898">
        <f t="shared" si="2840"/>
        <v>475</v>
      </c>
      <c r="K1898" t="s">
        <v>108</v>
      </c>
    </row>
    <row r="1899" spans="1:11" x14ac:dyDescent="0.25">
      <c r="A1899" t="str">
        <f t="shared" ca="1" si="2841"/>
        <v xml:space="preserve">Sensibilizando com ele, dizendo para sempre sorrir e que o vazio era um portal de um todo que exige seriedade. </v>
      </c>
      <c r="B1899" t="str">
        <f ca="1">VLOOKUP(RANDBETWEEN(1,5),Base!$A$15:$I$19,Base!B$2,FALSE)</f>
        <v>Sensibilizando com ele,</v>
      </c>
      <c r="C1899" t="str">
        <f ca="1">VLOOKUP(RANDBETWEEN(1,5),Base!$A$15:$I$19,Base!C$2,FALSE)</f>
        <v>dizendo para sempre sorrir</v>
      </c>
      <c r="D1899" t="str">
        <f ca="1">VLOOKUP(RANDBETWEEN(1,5),Base!$A$15:$I$19,Base!E$2,FALSE)</f>
        <v>e que o vazio</v>
      </c>
      <c r="E1899" t="str">
        <f ca="1">VLOOKUP(RANDBETWEEN(1,5),Base!$A$15:$I$19,Base!F$2,FALSE)</f>
        <v>era um portal</v>
      </c>
      <c r="F1899" t="str">
        <f ca="1">VLOOKUP(RANDBETWEEN(1,5),Base!$A$15:$I$19,Base!G$2,FALSE)</f>
        <v>de um todo</v>
      </c>
      <c r="G1899" t="str">
        <f ca="1">VLOOKUP(RANDBETWEEN(1,5),Base!$A$15:$I$19,Base!H$2,FALSE)</f>
        <v>que exige seriedade.</v>
      </c>
      <c r="J1899">
        <f t="shared" si="2792"/>
        <v>475</v>
      </c>
      <c r="K1899" t="s">
        <v>108</v>
      </c>
    </row>
    <row r="1900" spans="1:11" x14ac:dyDescent="0.25">
      <c r="A1900" t="str">
        <f t="shared" ca="1" si="2841"/>
        <v>Portanto, o pato adquiriu sabedoria para prosperar perante sua perspectiva.</v>
      </c>
      <c r="B1900" t="str">
        <f ca="1">VLOOKUP(RANDBETWEEN(1,5),Base!$A$21:$I$25,Base!B$2,FALSE)</f>
        <v>Portanto,</v>
      </c>
      <c r="C1900" t="str">
        <f ca="1">VLOOKUP(RANDBETWEEN(1,5),Base!$A$21:$I$25,Base!C$2,FALSE)</f>
        <v>o</v>
      </c>
      <c r="D1900" t="str">
        <f t="shared" ref="D1900" ca="1" si="2843">F1898</f>
        <v>pato</v>
      </c>
      <c r="E1900" t="str">
        <f ca="1">VLOOKUP(RANDBETWEEN(1,5),Base!$A$21:$I$25,Base!E$2,FALSE)</f>
        <v>adquiriu sabedoria</v>
      </c>
      <c r="F1900" t="str">
        <f ca="1">VLOOKUP(RANDBETWEEN(1,5),Base!$A$21:$I$25,Base!F$2,FALSE)</f>
        <v>para prosperar</v>
      </c>
      <c r="G1900" t="str">
        <f ca="1">VLOOKUP(RANDBETWEEN(1,5),Base!$A$21:$I$25,Base!G$2,FALSE)</f>
        <v>perante</v>
      </c>
      <c r="H1900" t="str">
        <f ca="1">VLOOKUP(RANDBETWEEN(1,5),Base!$A$21:$I$25,Base!H$2,FALSE)</f>
        <v>sua perspectiva.</v>
      </c>
      <c r="J1900">
        <f t="shared" ref="J1900:J1931" si="2844">J1899+1</f>
        <v>476</v>
      </c>
      <c r="K1900" t="s">
        <v>108</v>
      </c>
    </row>
    <row r="1901" spans="1:11" x14ac:dyDescent="0.25">
      <c r="A1901" t="str">
        <f t="shared" ref="A1901" ca="1" si="2845">K1901&amp;" - "&amp;J1901&amp;" - "&amp;B1901&amp;" "&amp;C1901&amp;" "&amp;D1901&amp;" "&amp;E1901&amp;" "&amp;F1901&amp;" "&amp;G1901&amp;" "&amp;H1901&amp;" "&amp;I1901</f>
        <v>Miniconto - 476 - Numa terra tão distante um coelho estava sorridente por esperar que algo inesperado acontecesse em seu caminho.</v>
      </c>
      <c r="B1901" t="str">
        <f ca="1">VLOOKUP(RANDBETWEEN(1,5),Base!$A$3:$I$7,Base!B$2,FALSE)</f>
        <v>Numa terra tão distante</v>
      </c>
      <c r="C1901" t="str">
        <f ca="1">VLOOKUP(RANDBETWEEN(1,5),Base!$A$3:$I$7,Base!C$2,FALSE)</f>
        <v>um</v>
      </c>
      <c r="D1901" t="str">
        <f ca="1">VLOOKUP(RANDBETWEEN(1,5),Base!$A$3:$I$7,Base!D$2,FALSE)</f>
        <v>coelho</v>
      </c>
      <c r="E1901" t="str">
        <f ca="1">VLOOKUP(RANDBETWEEN(1,5),Base!$A$3:$I$7,Base!E$2,FALSE)</f>
        <v>estava sorridente</v>
      </c>
      <c r="F1901" t="str">
        <f ca="1">VLOOKUP(RANDBETWEEN(1,5),Base!$A$3:$I$7,Base!F$2,FALSE)</f>
        <v>por esperar</v>
      </c>
      <c r="G1901" t="str">
        <f ca="1">VLOOKUP(RANDBETWEEN(1,5),Base!$A$3:$I$7,Base!G$2,FALSE)</f>
        <v>que algo inesperado</v>
      </c>
      <c r="H1901" t="str">
        <f ca="1">VLOOKUP(RANDBETWEEN(1,5),Base!$A$3:$I$7,Base!H$2,FALSE)</f>
        <v>acontecesse</v>
      </c>
      <c r="I1901" t="str">
        <f ca="1">VLOOKUP(RANDBETWEEN(1,5),Base!$A$3:$I$7,Base!I$2,FALSE)</f>
        <v>em seu caminho.</v>
      </c>
      <c r="J1901">
        <f t="shared" ref="J1901:J1932" si="2846">J1900</f>
        <v>476</v>
      </c>
      <c r="K1901" t="s">
        <v>108</v>
      </c>
    </row>
    <row r="1902" spans="1:11" x14ac:dyDescent="0.25">
      <c r="A1902" t="str">
        <f t="shared" ref="A1902:A1904" ca="1" si="2847">B1902&amp;" "&amp;C1902&amp;" "&amp;D1902&amp;" "&amp;E1902&amp;" "&amp;F1902&amp;" "&amp;G1902&amp;" "&amp;H1902</f>
        <v>Determinada hora, um cientista vislumbrou o coelho perante sua letargia.</v>
      </c>
      <c r="B1902" t="str">
        <f ca="1">VLOOKUP(RANDBETWEEN(1,5),Base!$A$9:$I$13,Base!B$2,FALSE)</f>
        <v>Determinada hora,</v>
      </c>
      <c r="C1902" t="str">
        <f ca="1">VLOOKUP(RANDBETWEEN(1,5),Base!$A$9:$I$13,Base!C$2,FALSE)</f>
        <v>um cientista</v>
      </c>
      <c r="D1902" t="str">
        <f ca="1">VLOOKUP(RANDBETWEEN(1,5),Base!$A$9:$I$13,Base!D$2,FALSE)</f>
        <v>vislumbrou</v>
      </c>
      <c r="E1902" t="str">
        <f ca="1">VLOOKUP(RANDBETWEEN(1,5),Base!$A$9:$I$13,Base!E$2,FALSE)</f>
        <v>o</v>
      </c>
      <c r="F1902" t="str">
        <f t="shared" ref="F1902" ca="1" si="2848">D1901</f>
        <v>coelho</v>
      </c>
      <c r="G1902" t="str">
        <f ca="1">VLOOKUP(RANDBETWEEN(1,5),Base!$A$9:$I$13,Base!G$2,FALSE)</f>
        <v>perante</v>
      </c>
      <c r="H1902" t="str">
        <f ca="1">VLOOKUP(RANDBETWEEN(1,5),Base!$A$9:$I$13,Base!H$2,FALSE)</f>
        <v>sua letargia.</v>
      </c>
      <c r="J1902">
        <f t="shared" si="2846"/>
        <v>476</v>
      </c>
      <c r="K1902" t="s">
        <v>108</v>
      </c>
    </row>
    <row r="1903" spans="1:11" x14ac:dyDescent="0.25">
      <c r="A1903" t="str">
        <f t="shared" ca="1" si="2847"/>
        <v xml:space="preserve">E lhe deu um conselho, dizendo para sempre sorrir e que o caminho era uma vicissitude de um sistema que necessita dedicação. </v>
      </c>
      <c r="B1903" t="str">
        <f ca="1">VLOOKUP(RANDBETWEEN(1,5),Base!$A$15:$I$19,Base!B$2,FALSE)</f>
        <v>E lhe deu um conselho,</v>
      </c>
      <c r="C1903" t="str">
        <f ca="1">VLOOKUP(RANDBETWEEN(1,5),Base!$A$15:$I$19,Base!C$2,FALSE)</f>
        <v>dizendo para sempre sorrir</v>
      </c>
      <c r="D1903" t="str">
        <f ca="1">VLOOKUP(RANDBETWEEN(1,5),Base!$A$15:$I$19,Base!E$2,FALSE)</f>
        <v>e que o caminho</v>
      </c>
      <c r="E1903" t="str">
        <f ca="1">VLOOKUP(RANDBETWEEN(1,5),Base!$A$15:$I$19,Base!F$2,FALSE)</f>
        <v>era uma vicissitude</v>
      </c>
      <c r="F1903" t="str">
        <f ca="1">VLOOKUP(RANDBETWEEN(1,5),Base!$A$15:$I$19,Base!G$2,FALSE)</f>
        <v>de um sistema</v>
      </c>
      <c r="G1903" t="str">
        <f ca="1">VLOOKUP(RANDBETWEEN(1,5),Base!$A$15:$I$19,Base!H$2,FALSE)</f>
        <v>que necessita dedicação.</v>
      </c>
      <c r="J1903">
        <f t="shared" si="2792"/>
        <v>476</v>
      </c>
      <c r="K1903" t="s">
        <v>108</v>
      </c>
    </row>
    <row r="1904" spans="1:11" x14ac:dyDescent="0.25">
      <c r="A1904" t="str">
        <f t="shared" ca="1" si="2847"/>
        <v>Assim sendo, o coelho já tinha um rumo a seguir para sanar diante da seu movimento reativo.</v>
      </c>
      <c r="B1904" t="str">
        <f ca="1">VLOOKUP(RANDBETWEEN(1,5),Base!$A$21:$I$25,Base!B$2,FALSE)</f>
        <v>Assim sendo,</v>
      </c>
      <c r="C1904" t="str">
        <f ca="1">VLOOKUP(RANDBETWEEN(1,5),Base!$A$21:$I$25,Base!C$2,FALSE)</f>
        <v>o</v>
      </c>
      <c r="D1904" t="str">
        <f t="shared" ref="D1904" ca="1" si="2849">F1902</f>
        <v>coelho</v>
      </c>
      <c r="E1904" t="str">
        <f ca="1">VLOOKUP(RANDBETWEEN(1,5),Base!$A$21:$I$25,Base!E$2,FALSE)</f>
        <v>já tinha um rumo a seguir</v>
      </c>
      <c r="F1904" t="str">
        <f ca="1">VLOOKUP(RANDBETWEEN(1,5),Base!$A$21:$I$25,Base!F$2,FALSE)</f>
        <v>para sanar</v>
      </c>
      <c r="G1904" t="str">
        <f ca="1">VLOOKUP(RANDBETWEEN(1,5),Base!$A$21:$I$25,Base!G$2,FALSE)</f>
        <v>diante da</v>
      </c>
      <c r="H1904" t="str">
        <f ca="1">VLOOKUP(RANDBETWEEN(1,5),Base!$A$21:$I$25,Base!H$2,FALSE)</f>
        <v>seu movimento reativo.</v>
      </c>
      <c r="J1904">
        <f t="shared" ref="J1904:J1935" si="2850">J1903+1</f>
        <v>477</v>
      </c>
      <c r="K1904" t="s">
        <v>108</v>
      </c>
    </row>
    <row r="1905" spans="1:11" x14ac:dyDescent="0.25">
      <c r="A1905" t="str">
        <f t="shared" ref="A1905" ca="1" si="2851">K1905&amp;" - "&amp;J1905&amp;" - "&amp;B1905&amp;" "&amp;C1905&amp;" "&amp;D1905&amp;" "&amp;E1905&amp;" "&amp;F1905&amp;" "&amp;G1905&amp;" "&amp;H1905&amp;" "&amp;I1905</f>
        <v>Miniconto - 477 - No mundo da imaginação um sapo estava feliz por visualizar que algo inesperado acontecesse em seu percurso.</v>
      </c>
      <c r="B1905" t="str">
        <f ca="1">VLOOKUP(RANDBETWEEN(1,5),Base!$A$3:$I$7,Base!B$2,FALSE)</f>
        <v>No mundo da imaginação</v>
      </c>
      <c r="C1905" t="str">
        <f ca="1">VLOOKUP(RANDBETWEEN(1,5),Base!$A$3:$I$7,Base!C$2,FALSE)</f>
        <v>um</v>
      </c>
      <c r="D1905" t="str">
        <f ca="1">VLOOKUP(RANDBETWEEN(1,5),Base!$A$3:$I$7,Base!D$2,FALSE)</f>
        <v>sapo</v>
      </c>
      <c r="E1905" t="str">
        <f ca="1">VLOOKUP(RANDBETWEEN(1,5),Base!$A$3:$I$7,Base!E$2,FALSE)</f>
        <v>estava feliz</v>
      </c>
      <c r="F1905" t="str">
        <f ca="1">VLOOKUP(RANDBETWEEN(1,5),Base!$A$3:$I$7,Base!F$2,FALSE)</f>
        <v>por visualizar</v>
      </c>
      <c r="G1905" t="str">
        <f ca="1">VLOOKUP(RANDBETWEEN(1,5),Base!$A$3:$I$7,Base!G$2,FALSE)</f>
        <v>que algo inesperado</v>
      </c>
      <c r="H1905" t="str">
        <f ca="1">VLOOKUP(RANDBETWEEN(1,5),Base!$A$3:$I$7,Base!H$2,FALSE)</f>
        <v>acontecesse</v>
      </c>
      <c r="I1905" t="str">
        <f ca="1">VLOOKUP(RANDBETWEEN(1,5),Base!$A$3:$I$7,Base!I$2,FALSE)</f>
        <v>em seu percurso.</v>
      </c>
      <c r="J1905">
        <f t="shared" ref="J1905:J1936" si="2852">J1904</f>
        <v>477</v>
      </c>
      <c r="K1905" t="s">
        <v>108</v>
      </c>
    </row>
    <row r="1906" spans="1:11" x14ac:dyDescent="0.25">
      <c r="A1906" t="str">
        <f t="shared" ref="A1906:A1908" ca="1" si="2853">B1906&amp;" "&amp;C1906&amp;" "&amp;D1906&amp;" "&amp;E1906&amp;" "&amp;F1906&amp;" "&amp;G1906&amp;" "&amp;H1906</f>
        <v>Um dia, um príncipe vislumbrou o sapo ao redor de sua canalização.</v>
      </c>
      <c r="B1906" t="str">
        <f ca="1">VLOOKUP(RANDBETWEEN(1,5),Base!$A$9:$I$13,Base!B$2,FALSE)</f>
        <v>Um dia,</v>
      </c>
      <c r="C1906" t="str">
        <f ca="1">VLOOKUP(RANDBETWEEN(1,5),Base!$A$9:$I$13,Base!C$2,FALSE)</f>
        <v>um príncipe</v>
      </c>
      <c r="D1906" t="str">
        <f ca="1">VLOOKUP(RANDBETWEEN(1,5),Base!$A$9:$I$13,Base!D$2,FALSE)</f>
        <v>vislumbrou</v>
      </c>
      <c r="E1906" t="str">
        <f ca="1">VLOOKUP(RANDBETWEEN(1,5),Base!$A$9:$I$13,Base!E$2,FALSE)</f>
        <v>o</v>
      </c>
      <c r="F1906" t="str">
        <f t="shared" ref="F1906" ca="1" si="2854">D1905</f>
        <v>sapo</v>
      </c>
      <c r="G1906" t="str">
        <f ca="1">VLOOKUP(RANDBETWEEN(1,5),Base!$A$9:$I$13,Base!G$2,FALSE)</f>
        <v>ao redor de</v>
      </c>
      <c r="H1906" t="str">
        <f ca="1">VLOOKUP(RANDBETWEEN(1,5),Base!$A$9:$I$13,Base!H$2,FALSE)</f>
        <v>sua canalização.</v>
      </c>
      <c r="J1906">
        <f t="shared" si="2852"/>
        <v>477</v>
      </c>
      <c r="K1906" t="s">
        <v>108</v>
      </c>
    </row>
    <row r="1907" spans="1:11" x14ac:dyDescent="0.25">
      <c r="A1907" t="str">
        <f t="shared" ca="1" si="2853"/>
        <v xml:space="preserve">E lhe deu um conselho, dizendo para sempre sorrir e que o caminho era uma vicissitude de um enquadramento que coaduna com a verdade. </v>
      </c>
      <c r="B1907" t="str">
        <f ca="1">VLOOKUP(RANDBETWEEN(1,5),Base!$A$15:$I$19,Base!B$2,FALSE)</f>
        <v>E lhe deu um conselho,</v>
      </c>
      <c r="C1907" t="str">
        <f ca="1">VLOOKUP(RANDBETWEEN(1,5),Base!$A$15:$I$19,Base!C$2,FALSE)</f>
        <v>dizendo para sempre sorrir</v>
      </c>
      <c r="D1907" t="str">
        <f ca="1">VLOOKUP(RANDBETWEEN(1,5),Base!$A$15:$I$19,Base!E$2,FALSE)</f>
        <v>e que o caminho</v>
      </c>
      <c r="E1907" t="str">
        <f ca="1">VLOOKUP(RANDBETWEEN(1,5),Base!$A$15:$I$19,Base!F$2,FALSE)</f>
        <v>era uma vicissitude</v>
      </c>
      <c r="F1907" t="str">
        <f ca="1">VLOOKUP(RANDBETWEEN(1,5),Base!$A$15:$I$19,Base!G$2,FALSE)</f>
        <v>de um enquadramento</v>
      </c>
      <c r="G1907" t="str">
        <f ca="1">VLOOKUP(RANDBETWEEN(1,5),Base!$A$15:$I$19,Base!H$2,FALSE)</f>
        <v>que coaduna com a verdade.</v>
      </c>
      <c r="J1907">
        <f t="shared" si="2792"/>
        <v>477</v>
      </c>
      <c r="K1907" t="s">
        <v>108</v>
      </c>
    </row>
    <row r="1908" spans="1:11" x14ac:dyDescent="0.25">
      <c r="A1908" t="str">
        <f t="shared" ca="1" si="2853"/>
        <v>Então, o sapo já tinha um rumo a seguir para corrigir através da sua letargia.</v>
      </c>
      <c r="B1908" t="str">
        <f ca="1">VLOOKUP(RANDBETWEEN(1,5),Base!$A$21:$I$25,Base!B$2,FALSE)</f>
        <v>Então,</v>
      </c>
      <c r="C1908" t="str">
        <f ca="1">VLOOKUP(RANDBETWEEN(1,5),Base!$A$21:$I$25,Base!C$2,FALSE)</f>
        <v>o</v>
      </c>
      <c r="D1908" t="str">
        <f t="shared" ref="D1908" ca="1" si="2855">F1906</f>
        <v>sapo</v>
      </c>
      <c r="E1908" t="str">
        <f ca="1">VLOOKUP(RANDBETWEEN(1,5),Base!$A$21:$I$25,Base!E$2,FALSE)</f>
        <v>já tinha um rumo a seguir</v>
      </c>
      <c r="F1908" t="str">
        <f ca="1">VLOOKUP(RANDBETWEEN(1,5),Base!$A$21:$I$25,Base!F$2,FALSE)</f>
        <v>para corrigir</v>
      </c>
      <c r="G1908" t="str">
        <f ca="1">VLOOKUP(RANDBETWEEN(1,5),Base!$A$21:$I$25,Base!G$2,FALSE)</f>
        <v>através da</v>
      </c>
      <c r="H1908" t="str">
        <f ca="1">VLOOKUP(RANDBETWEEN(1,5),Base!$A$21:$I$25,Base!H$2,FALSE)</f>
        <v>sua letargia.</v>
      </c>
      <c r="J1908">
        <f t="shared" ref="J1908:J1939" si="2856">J1907+1</f>
        <v>478</v>
      </c>
      <c r="K1908" t="s">
        <v>108</v>
      </c>
    </row>
    <row r="1909" spans="1:11" x14ac:dyDescent="0.25">
      <c r="A1909" t="str">
        <f t="shared" ref="A1909" ca="1" si="2857">K1909&amp;" - "&amp;J1909&amp;" - "&amp;B1909&amp;" "&amp;C1909&amp;" "&amp;D1909&amp;" "&amp;E1909&amp;" "&amp;F1909&amp;" "&amp;G1909&amp;" "&amp;H1909&amp;" "&amp;I1909</f>
        <v>Miniconto - 478 - Na terra encantada um coelho estava triste por sonhar que algo significativo aderisse em seu percurso.</v>
      </c>
      <c r="B1909" t="str">
        <f ca="1">VLOOKUP(RANDBETWEEN(1,5),Base!$A$3:$I$7,Base!B$2,FALSE)</f>
        <v>Na terra encantada</v>
      </c>
      <c r="C1909" t="str">
        <f ca="1">VLOOKUP(RANDBETWEEN(1,5),Base!$A$3:$I$7,Base!C$2,FALSE)</f>
        <v>um</v>
      </c>
      <c r="D1909" t="str">
        <f ca="1">VLOOKUP(RANDBETWEEN(1,5),Base!$A$3:$I$7,Base!D$2,FALSE)</f>
        <v>coelho</v>
      </c>
      <c r="E1909" t="str">
        <f ca="1">VLOOKUP(RANDBETWEEN(1,5),Base!$A$3:$I$7,Base!E$2,FALSE)</f>
        <v>estava triste</v>
      </c>
      <c r="F1909" t="str">
        <f ca="1">VLOOKUP(RANDBETWEEN(1,5),Base!$A$3:$I$7,Base!F$2,FALSE)</f>
        <v>por sonhar</v>
      </c>
      <c r="G1909" t="str">
        <f ca="1">VLOOKUP(RANDBETWEEN(1,5),Base!$A$3:$I$7,Base!G$2,FALSE)</f>
        <v>que algo significativo</v>
      </c>
      <c r="H1909" t="str">
        <f ca="1">VLOOKUP(RANDBETWEEN(1,5),Base!$A$3:$I$7,Base!H$2,FALSE)</f>
        <v>aderisse</v>
      </c>
      <c r="I1909" t="str">
        <f ca="1">VLOOKUP(RANDBETWEEN(1,5),Base!$A$3:$I$7,Base!I$2,FALSE)</f>
        <v>em seu percurso.</v>
      </c>
      <c r="J1909">
        <f t="shared" ref="J1909:J1940" si="2858">J1908</f>
        <v>478</v>
      </c>
      <c r="K1909" t="s">
        <v>108</v>
      </c>
    </row>
    <row r="1910" spans="1:11" x14ac:dyDescent="0.25">
      <c r="A1910" t="str">
        <f t="shared" ref="A1910:A1912" ca="1" si="2859">B1910&amp;" "&amp;C1910&amp;" "&amp;D1910&amp;" "&amp;E1910&amp;" "&amp;F1910&amp;" "&amp;G1910&amp;" "&amp;H1910</f>
        <v>Ao seu tempo, um professor observou o coelho em torno de sua letargia.</v>
      </c>
      <c r="B1910" t="str">
        <f ca="1">VLOOKUP(RANDBETWEEN(1,5),Base!$A$9:$I$13,Base!B$2,FALSE)</f>
        <v>Ao seu tempo,</v>
      </c>
      <c r="C1910" t="str">
        <f ca="1">VLOOKUP(RANDBETWEEN(1,5),Base!$A$9:$I$13,Base!C$2,FALSE)</f>
        <v>um professor</v>
      </c>
      <c r="D1910" t="str">
        <f ca="1">VLOOKUP(RANDBETWEEN(1,5),Base!$A$9:$I$13,Base!D$2,FALSE)</f>
        <v>observou</v>
      </c>
      <c r="E1910" t="str">
        <f ca="1">VLOOKUP(RANDBETWEEN(1,5),Base!$A$9:$I$13,Base!E$2,FALSE)</f>
        <v>o</v>
      </c>
      <c r="F1910" t="str">
        <f t="shared" ref="F1910" ca="1" si="2860">D1909</f>
        <v>coelho</v>
      </c>
      <c r="G1910" t="str">
        <f ca="1">VLOOKUP(RANDBETWEEN(1,5),Base!$A$9:$I$13,Base!G$2,FALSE)</f>
        <v>em torno de</v>
      </c>
      <c r="H1910" t="str">
        <f ca="1">VLOOKUP(RANDBETWEEN(1,5),Base!$A$9:$I$13,Base!H$2,FALSE)</f>
        <v>sua letargia.</v>
      </c>
      <c r="J1910">
        <f t="shared" si="2858"/>
        <v>478</v>
      </c>
      <c r="K1910" t="s">
        <v>108</v>
      </c>
    </row>
    <row r="1911" spans="1:11" x14ac:dyDescent="0.25">
      <c r="A1911" t="str">
        <f t="shared" ca="1" si="2859"/>
        <v xml:space="preserve">E lhe deu um conselho, sendo sincero dentro de suas verdades e que o caminho era uma vicissitude de um enquadramento que coaduna com a verdade. </v>
      </c>
      <c r="B1911" t="str">
        <f ca="1">VLOOKUP(RANDBETWEEN(1,5),Base!$A$15:$I$19,Base!B$2,FALSE)</f>
        <v>E lhe deu um conselho,</v>
      </c>
      <c r="C1911" t="str">
        <f ca="1">VLOOKUP(RANDBETWEEN(1,5),Base!$A$15:$I$19,Base!C$2,FALSE)</f>
        <v>sendo sincero dentro de suas verdades</v>
      </c>
      <c r="D1911" t="str">
        <f ca="1">VLOOKUP(RANDBETWEEN(1,5),Base!$A$15:$I$19,Base!E$2,FALSE)</f>
        <v>e que o caminho</v>
      </c>
      <c r="E1911" t="str">
        <f ca="1">VLOOKUP(RANDBETWEEN(1,5),Base!$A$15:$I$19,Base!F$2,FALSE)</f>
        <v>era uma vicissitude</v>
      </c>
      <c r="F1911" t="str">
        <f ca="1">VLOOKUP(RANDBETWEEN(1,5),Base!$A$15:$I$19,Base!G$2,FALSE)</f>
        <v>de um enquadramento</v>
      </c>
      <c r="G1911" t="str">
        <f ca="1">VLOOKUP(RANDBETWEEN(1,5),Base!$A$15:$I$19,Base!H$2,FALSE)</f>
        <v>que coaduna com a verdade.</v>
      </c>
      <c r="J1911">
        <f t="shared" si="2792"/>
        <v>478</v>
      </c>
      <c r="K1911" t="s">
        <v>108</v>
      </c>
    </row>
    <row r="1912" spans="1:11" x14ac:dyDescent="0.25">
      <c r="A1912" t="str">
        <f t="shared" ca="1" si="2859"/>
        <v>Assim, o coelho ficou mais sábio para percorrer diante da sua agonia.</v>
      </c>
      <c r="B1912" t="str">
        <f ca="1">VLOOKUP(RANDBETWEEN(1,5),Base!$A$21:$I$25,Base!B$2,FALSE)</f>
        <v>Assim,</v>
      </c>
      <c r="C1912" t="str">
        <f ca="1">VLOOKUP(RANDBETWEEN(1,5),Base!$A$21:$I$25,Base!C$2,FALSE)</f>
        <v>o</v>
      </c>
      <c r="D1912" t="str">
        <f t="shared" ref="D1912" ca="1" si="2861">F1910</f>
        <v>coelho</v>
      </c>
      <c r="E1912" t="str">
        <f ca="1">VLOOKUP(RANDBETWEEN(1,5),Base!$A$21:$I$25,Base!E$2,FALSE)</f>
        <v>ficou mais sábio</v>
      </c>
      <c r="F1912" t="str">
        <f ca="1">VLOOKUP(RANDBETWEEN(1,5),Base!$A$21:$I$25,Base!F$2,FALSE)</f>
        <v>para percorrer</v>
      </c>
      <c r="G1912" t="str">
        <f ca="1">VLOOKUP(RANDBETWEEN(1,5),Base!$A$21:$I$25,Base!G$2,FALSE)</f>
        <v>diante da</v>
      </c>
      <c r="H1912" t="str">
        <f ca="1">VLOOKUP(RANDBETWEEN(1,5),Base!$A$21:$I$25,Base!H$2,FALSE)</f>
        <v>sua agonia.</v>
      </c>
      <c r="J1912">
        <f t="shared" ref="J1912:J1943" si="2862">J1911+1</f>
        <v>479</v>
      </c>
      <c r="K1912" t="s">
        <v>108</v>
      </c>
    </row>
    <row r="1913" spans="1:11" x14ac:dyDescent="0.25">
      <c r="A1913" t="str">
        <f t="shared" ref="A1913" ca="1" si="2863">K1913&amp;" - "&amp;J1913&amp;" - "&amp;B1913&amp;" "&amp;C1913&amp;" "&amp;D1913&amp;" "&amp;E1913&amp;" "&amp;F1913&amp;" "&amp;G1913&amp;" "&amp;H1913&amp;" "&amp;I1913</f>
        <v>Miniconto - 479 - No era uma vez um gato estava feliz por sonhar que algo diferente aderisse em seu percurso.</v>
      </c>
      <c r="B1913" t="str">
        <f ca="1">VLOOKUP(RANDBETWEEN(1,5),Base!$A$3:$I$7,Base!B$2,FALSE)</f>
        <v>No era uma vez</v>
      </c>
      <c r="C1913" t="str">
        <f ca="1">VLOOKUP(RANDBETWEEN(1,5),Base!$A$3:$I$7,Base!C$2,FALSE)</f>
        <v>um</v>
      </c>
      <c r="D1913" t="str">
        <f ca="1">VLOOKUP(RANDBETWEEN(1,5),Base!$A$3:$I$7,Base!D$2,FALSE)</f>
        <v>gato</v>
      </c>
      <c r="E1913" t="str">
        <f ca="1">VLOOKUP(RANDBETWEEN(1,5),Base!$A$3:$I$7,Base!E$2,FALSE)</f>
        <v>estava feliz</v>
      </c>
      <c r="F1913" t="str">
        <f ca="1">VLOOKUP(RANDBETWEEN(1,5),Base!$A$3:$I$7,Base!F$2,FALSE)</f>
        <v>por sonhar</v>
      </c>
      <c r="G1913" t="str">
        <f ca="1">VLOOKUP(RANDBETWEEN(1,5),Base!$A$3:$I$7,Base!G$2,FALSE)</f>
        <v>que algo diferente</v>
      </c>
      <c r="H1913" t="str">
        <f ca="1">VLOOKUP(RANDBETWEEN(1,5),Base!$A$3:$I$7,Base!H$2,FALSE)</f>
        <v>aderisse</v>
      </c>
      <c r="I1913" t="str">
        <f ca="1">VLOOKUP(RANDBETWEEN(1,5),Base!$A$3:$I$7,Base!I$2,FALSE)</f>
        <v>em seu percurso.</v>
      </c>
      <c r="J1913">
        <f t="shared" ref="J1913:J1944" si="2864">J1912</f>
        <v>479</v>
      </c>
      <c r="K1913" t="s">
        <v>108</v>
      </c>
    </row>
    <row r="1914" spans="1:11" x14ac:dyDescent="0.25">
      <c r="A1914" t="str">
        <f t="shared" ref="A1914:A1916" ca="1" si="2865">B1914&amp;" "&amp;C1914&amp;" "&amp;D1914&amp;" "&amp;E1914&amp;" "&amp;F1914&amp;" "&amp;G1914&amp;" "&amp;H1914</f>
        <v>Um dia, um rei canalizou o gato dentro de sua agonia.</v>
      </c>
      <c r="B1914" t="str">
        <f ca="1">VLOOKUP(RANDBETWEEN(1,5),Base!$A$9:$I$13,Base!B$2,FALSE)</f>
        <v>Um dia,</v>
      </c>
      <c r="C1914" t="str">
        <f ca="1">VLOOKUP(RANDBETWEEN(1,5),Base!$A$9:$I$13,Base!C$2,FALSE)</f>
        <v>um rei</v>
      </c>
      <c r="D1914" t="str">
        <f ca="1">VLOOKUP(RANDBETWEEN(1,5),Base!$A$9:$I$13,Base!D$2,FALSE)</f>
        <v>canalizou</v>
      </c>
      <c r="E1914" t="str">
        <f ca="1">VLOOKUP(RANDBETWEEN(1,5),Base!$A$9:$I$13,Base!E$2,FALSE)</f>
        <v>o</v>
      </c>
      <c r="F1914" t="str">
        <f t="shared" ref="F1914" ca="1" si="2866">D1913</f>
        <v>gato</v>
      </c>
      <c r="G1914" t="str">
        <f ca="1">VLOOKUP(RANDBETWEEN(1,5),Base!$A$9:$I$13,Base!G$2,FALSE)</f>
        <v>dentro de</v>
      </c>
      <c r="H1914" t="str">
        <f ca="1">VLOOKUP(RANDBETWEEN(1,5),Base!$A$9:$I$13,Base!H$2,FALSE)</f>
        <v>sua agonia.</v>
      </c>
      <c r="J1914">
        <f t="shared" si="2864"/>
        <v>479</v>
      </c>
      <c r="K1914" t="s">
        <v>108</v>
      </c>
    </row>
    <row r="1915" spans="1:11" x14ac:dyDescent="0.25">
      <c r="A1915" t="str">
        <f t="shared" ca="1" si="2865"/>
        <v xml:space="preserve">E lhe proferiu algumas palavras, mostrando que havia alternativas e que o vazio era um núcleo de uma parte que exige seriedade. </v>
      </c>
      <c r="B1915" t="str">
        <f ca="1">VLOOKUP(RANDBETWEEN(1,5),Base!$A$15:$I$19,Base!B$2,FALSE)</f>
        <v>E lhe proferiu algumas palavras,</v>
      </c>
      <c r="C1915" t="str">
        <f ca="1">VLOOKUP(RANDBETWEEN(1,5),Base!$A$15:$I$19,Base!C$2,FALSE)</f>
        <v>mostrando que havia alternativas</v>
      </c>
      <c r="D1915" t="str">
        <f ca="1">VLOOKUP(RANDBETWEEN(1,5),Base!$A$15:$I$19,Base!E$2,FALSE)</f>
        <v>e que o vazio</v>
      </c>
      <c r="E1915" t="str">
        <f ca="1">VLOOKUP(RANDBETWEEN(1,5),Base!$A$15:$I$19,Base!F$2,FALSE)</f>
        <v>era um núcleo</v>
      </c>
      <c r="F1915" t="str">
        <f ca="1">VLOOKUP(RANDBETWEEN(1,5),Base!$A$15:$I$19,Base!G$2,FALSE)</f>
        <v>de uma parte</v>
      </c>
      <c r="G1915" t="str">
        <f ca="1">VLOOKUP(RANDBETWEEN(1,5),Base!$A$15:$I$19,Base!H$2,FALSE)</f>
        <v>que exige seriedade.</v>
      </c>
      <c r="J1915">
        <f t="shared" si="2792"/>
        <v>479</v>
      </c>
      <c r="K1915" t="s">
        <v>108</v>
      </c>
    </row>
    <row r="1916" spans="1:11" x14ac:dyDescent="0.25">
      <c r="A1916" t="str">
        <f t="shared" ca="1" si="2865"/>
        <v>Assim, o gato compreendeu para induzir no sentido de seu movimento reativo.</v>
      </c>
      <c r="B1916" t="str">
        <f ca="1">VLOOKUP(RANDBETWEEN(1,5),Base!$A$21:$I$25,Base!B$2,FALSE)</f>
        <v>Assim,</v>
      </c>
      <c r="C1916" t="str">
        <f ca="1">VLOOKUP(RANDBETWEEN(1,5),Base!$A$21:$I$25,Base!C$2,FALSE)</f>
        <v>o</v>
      </c>
      <c r="D1916" t="str">
        <f t="shared" ref="D1916" ca="1" si="2867">F1914</f>
        <v>gato</v>
      </c>
      <c r="E1916" t="str">
        <f ca="1">VLOOKUP(RANDBETWEEN(1,5),Base!$A$21:$I$25,Base!E$2,FALSE)</f>
        <v>compreendeu</v>
      </c>
      <c r="F1916" t="str">
        <f ca="1">VLOOKUP(RANDBETWEEN(1,5),Base!$A$21:$I$25,Base!F$2,FALSE)</f>
        <v>para induzir</v>
      </c>
      <c r="G1916" t="str">
        <f ca="1">VLOOKUP(RANDBETWEEN(1,5),Base!$A$21:$I$25,Base!G$2,FALSE)</f>
        <v>no sentido de</v>
      </c>
      <c r="H1916" t="str">
        <f ca="1">VLOOKUP(RANDBETWEEN(1,5),Base!$A$21:$I$25,Base!H$2,FALSE)</f>
        <v>seu movimento reativo.</v>
      </c>
      <c r="J1916">
        <f t="shared" ref="J1916:J1947" si="2868">J1915+1</f>
        <v>480</v>
      </c>
      <c r="K1916" t="s">
        <v>108</v>
      </c>
    </row>
    <row r="1917" spans="1:11" x14ac:dyDescent="0.25">
      <c r="A1917" t="str">
        <f t="shared" ref="A1917" ca="1" si="2869">K1917&amp;" - "&amp;J1917&amp;" - "&amp;B1917&amp;" "&amp;C1917&amp;" "&amp;D1917&amp;" "&amp;E1917&amp;" "&amp;F1917&amp;" "&amp;G1917&amp;" "&amp;H1917&amp;" "&amp;I1917</f>
        <v>Miniconto - 480 - Num mundo distante um pato estava sorridente por refletir que algo inesperado aderisse em sua vida.</v>
      </c>
      <c r="B1917" t="str">
        <f ca="1">VLOOKUP(RANDBETWEEN(1,5),Base!$A$3:$I$7,Base!B$2,FALSE)</f>
        <v>Num mundo distante</v>
      </c>
      <c r="C1917" t="str">
        <f ca="1">VLOOKUP(RANDBETWEEN(1,5),Base!$A$3:$I$7,Base!C$2,FALSE)</f>
        <v>um</v>
      </c>
      <c r="D1917" t="str">
        <f ca="1">VLOOKUP(RANDBETWEEN(1,5),Base!$A$3:$I$7,Base!D$2,FALSE)</f>
        <v>pato</v>
      </c>
      <c r="E1917" t="str">
        <f ca="1">VLOOKUP(RANDBETWEEN(1,5),Base!$A$3:$I$7,Base!E$2,FALSE)</f>
        <v>estava sorridente</v>
      </c>
      <c r="F1917" t="str">
        <f ca="1">VLOOKUP(RANDBETWEEN(1,5),Base!$A$3:$I$7,Base!F$2,FALSE)</f>
        <v>por refletir</v>
      </c>
      <c r="G1917" t="str">
        <f ca="1">VLOOKUP(RANDBETWEEN(1,5),Base!$A$3:$I$7,Base!G$2,FALSE)</f>
        <v>que algo inesperado</v>
      </c>
      <c r="H1917" t="str">
        <f ca="1">VLOOKUP(RANDBETWEEN(1,5),Base!$A$3:$I$7,Base!H$2,FALSE)</f>
        <v>aderisse</v>
      </c>
      <c r="I1917" t="str">
        <f ca="1">VLOOKUP(RANDBETWEEN(1,5),Base!$A$3:$I$7,Base!I$2,FALSE)</f>
        <v>em sua vida.</v>
      </c>
      <c r="J1917">
        <f t="shared" ref="J1917:J1948" si="2870">J1916</f>
        <v>480</v>
      </c>
      <c r="K1917" t="s">
        <v>108</v>
      </c>
    </row>
    <row r="1918" spans="1:11" x14ac:dyDescent="0.25">
      <c r="A1918" t="str">
        <f t="shared" ref="A1918:A1920" ca="1" si="2871">B1918&amp;" "&amp;C1918&amp;" "&amp;D1918&amp;" "&amp;E1918&amp;" "&amp;F1918&amp;" "&amp;G1918&amp;" "&amp;H1918</f>
        <v>Ao seu tempo, um cientista sentiu o pato perante sua canalização.</v>
      </c>
      <c r="B1918" t="str">
        <f ca="1">VLOOKUP(RANDBETWEEN(1,5),Base!$A$9:$I$13,Base!B$2,FALSE)</f>
        <v>Ao seu tempo,</v>
      </c>
      <c r="C1918" t="str">
        <f ca="1">VLOOKUP(RANDBETWEEN(1,5),Base!$A$9:$I$13,Base!C$2,FALSE)</f>
        <v>um cientista</v>
      </c>
      <c r="D1918" t="str">
        <f ca="1">VLOOKUP(RANDBETWEEN(1,5),Base!$A$9:$I$13,Base!D$2,FALSE)</f>
        <v>sentiu</v>
      </c>
      <c r="E1918" t="str">
        <f ca="1">VLOOKUP(RANDBETWEEN(1,5),Base!$A$9:$I$13,Base!E$2,FALSE)</f>
        <v>o</v>
      </c>
      <c r="F1918" t="str">
        <f t="shared" ref="F1918" ca="1" si="2872">D1917</f>
        <v>pato</v>
      </c>
      <c r="G1918" t="str">
        <f ca="1">VLOOKUP(RANDBETWEEN(1,5),Base!$A$9:$I$13,Base!G$2,FALSE)</f>
        <v>perante</v>
      </c>
      <c r="H1918" t="str">
        <f ca="1">VLOOKUP(RANDBETWEEN(1,5),Base!$A$9:$I$13,Base!H$2,FALSE)</f>
        <v>sua canalização.</v>
      </c>
      <c r="J1918">
        <f t="shared" si="2870"/>
        <v>480</v>
      </c>
      <c r="K1918" t="s">
        <v>108</v>
      </c>
    </row>
    <row r="1919" spans="1:11" x14ac:dyDescent="0.25">
      <c r="A1919" t="str">
        <f t="shared" ca="1" si="2871"/>
        <v xml:space="preserve">Sensibilizando com ele, dizendo para sempre sorrir e que o caminho era um núcleo de uma parte que fortalece no compromisso. </v>
      </c>
      <c r="B1919" t="str">
        <f ca="1">VLOOKUP(RANDBETWEEN(1,5),Base!$A$15:$I$19,Base!B$2,FALSE)</f>
        <v>Sensibilizando com ele,</v>
      </c>
      <c r="C1919" t="str">
        <f ca="1">VLOOKUP(RANDBETWEEN(1,5),Base!$A$15:$I$19,Base!C$2,FALSE)</f>
        <v>dizendo para sempre sorrir</v>
      </c>
      <c r="D1919" t="str">
        <f ca="1">VLOOKUP(RANDBETWEEN(1,5),Base!$A$15:$I$19,Base!E$2,FALSE)</f>
        <v>e que o caminho</v>
      </c>
      <c r="E1919" t="str">
        <f ca="1">VLOOKUP(RANDBETWEEN(1,5),Base!$A$15:$I$19,Base!F$2,FALSE)</f>
        <v>era um núcleo</v>
      </c>
      <c r="F1919" t="str">
        <f ca="1">VLOOKUP(RANDBETWEEN(1,5),Base!$A$15:$I$19,Base!G$2,FALSE)</f>
        <v>de uma parte</v>
      </c>
      <c r="G1919" t="str">
        <f ca="1">VLOOKUP(RANDBETWEEN(1,5),Base!$A$15:$I$19,Base!H$2,FALSE)</f>
        <v>que fortalece no compromisso.</v>
      </c>
      <c r="J1919">
        <f t="shared" si="2792"/>
        <v>480</v>
      </c>
      <c r="K1919" t="s">
        <v>108</v>
      </c>
    </row>
    <row r="1920" spans="1:11" x14ac:dyDescent="0.25">
      <c r="A1920" t="str">
        <f t="shared" ca="1" si="2871"/>
        <v>Portanto, o pato tornou-se esperto para corrigir através da seu movimento reativo.</v>
      </c>
      <c r="B1920" t="str">
        <f ca="1">VLOOKUP(RANDBETWEEN(1,5),Base!$A$21:$I$25,Base!B$2,FALSE)</f>
        <v>Portanto,</v>
      </c>
      <c r="C1920" t="str">
        <f ca="1">VLOOKUP(RANDBETWEEN(1,5),Base!$A$21:$I$25,Base!C$2,FALSE)</f>
        <v>o</v>
      </c>
      <c r="D1920" t="str">
        <f t="shared" ref="D1920" ca="1" si="2873">F1918</f>
        <v>pato</v>
      </c>
      <c r="E1920" t="str">
        <f ca="1">VLOOKUP(RANDBETWEEN(1,5),Base!$A$21:$I$25,Base!E$2,FALSE)</f>
        <v>tornou-se esperto</v>
      </c>
      <c r="F1920" t="str">
        <f ca="1">VLOOKUP(RANDBETWEEN(1,5),Base!$A$21:$I$25,Base!F$2,FALSE)</f>
        <v>para corrigir</v>
      </c>
      <c r="G1920" t="str">
        <f ca="1">VLOOKUP(RANDBETWEEN(1,5),Base!$A$21:$I$25,Base!G$2,FALSE)</f>
        <v>através da</v>
      </c>
      <c r="H1920" t="str">
        <f ca="1">VLOOKUP(RANDBETWEEN(1,5),Base!$A$21:$I$25,Base!H$2,FALSE)</f>
        <v>seu movimento reativo.</v>
      </c>
      <c r="J1920">
        <f t="shared" ref="J1920:J1951" si="2874">J1919+1</f>
        <v>481</v>
      </c>
      <c r="K1920" t="s">
        <v>108</v>
      </c>
    </row>
    <row r="1921" spans="1:11" x14ac:dyDescent="0.25">
      <c r="A1921" t="str">
        <f t="shared" ref="A1921" ca="1" si="2875">K1921&amp;" - "&amp;J1921&amp;" - "&amp;B1921&amp;" "&amp;C1921&amp;" "&amp;D1921&amp;" "&amp;E1921&amp;" "&amp;F1921&amp;" "&amp;G1921&amp;" "&amp;H1921&amp;" "&amp;I1921</f>
        <v>Miniconto - 481 - No mundo da imaginação um sapo estava cansado por refletir que algo nobre acontecesse em sua existência.</v>
      </c>
      <c r="B1921" t="str">
        <f ca="1">VLOOKUP(RANDBETWEEN(1,5),Base!$A$3:$I$7,Base!B$2,FALSE)</f>
        <v>No mundo da imaginação</v>
      </c>
      <c r="C1921" t="str">
        <f ca="1">VLOOKUP(RANDBETWEEN(1,5),Base!$A$3:$I$7,Base!C$2,FALSE)</f>
        <v>um</v>
      </c>
      <c r="D1921" t="str">
        <f ca="1">VLOOKUP(RANDBETWEEN(1,5),Base!$A$3:$I$7,Base!D$2,FALSE)</f>
        <v>sapo</v>
      </c>
      <c r="E1921" t="str">
        <f ca="1">VLOOKUP(RANDBETWEEN(1,5),Base!$A$3:$I$7,Base!E$2,FALSE)</f>
        <v>estava cansado</v>
      </c>
      <c r="F1921" t="str">
        <f ca="1">VLOOKUP(RANDBETWEEN(1,5),Base!$A$3:$I$7,Base!F$2,FALSE)</f>
        <v>por refletir</v>
      </c>
      <c r="G1921" t="str">
        <f ca="1">VLOOKUP(RANDBETWEEN(1,5),Base!$A$3:$I$7,Base!G$2,FALSE)</f>
        <v>que algo nobre</v>
      </c>
      <c r="H1921" t="str">
        <f ca="1">VLOOKUP(RANDBETWEEN(1,5),Base!$A$3:$I$7,Base!H$2,FALSE)</f>
        <v>acontecesse</v>
      </c>
      <c r="I1921" t="str">
        <f ca="1">VLOOKUP(RANDBETWEEN(1,5),Base!$A$3:$I$7,Base!I$2,FALSE)</f>
        <v>em sua existência.</v>
      </c>
      <c r="J1921">
        <f t="shared" ref="J1921:J1952" si="2876">J1920</f>
        <v>481</v>
      </c>
      <c r="K1921" t="s">
        <v>108</v>
      </c>
    </row>
    <row r="1922" spans="1:11" x14ac:dyDescent="0.25">
      <c r="A1922" t="str">
        <f t="shared" ref="A1922:A1924" ca="1" si="2877">B1922&amp;" "&amp;C1922&amp;" "&amp;D1922&amp;" "&amp;E1922&amp;" "&amp;F1922&amp;" "&amp;G1922&amp;" "&amp;H1922</f>
        <v>Determinada hora, um príncipe sentiu o sapo perante sua agonia.</v>
      </c>
      <c r="B1922" t="str">
        <f ca="1">VLOOKUP(RANDBETWEEN(1,5),Base!$A$9:$I$13,Base!B$2,FALSE)</f>
        <v>Determinada hora,</v>
      </c>
      <c r="C1922" t="str">
        <f ca="1">VLOOKUP(RANDBETWEEN(1,5),Base!$A$9:$I$13,Base!C$2,FALSE)</f>
        <v>um príncipe</v>
      </c>
      <c r="D1922" t="str">
        <f ca="1">VLOOKUP(RANDBETWEEN(1,5),Base!$A$9:$I$13,Base!D$2,FALSE)</f>
        <v>sentiu</v>
      </c>
      <c r="E1922" t="str">
        <f ca="1">VLOOKUP(RANDBETWEEN(1,5),Base!$A$9:$I$13,Base!E$2,FALSE)</f>
        <v>o</v>
      </c>
      <c r="F1922" t="str">
        <f t="shared" ref="F1922" ca="1" si="2878">D1921</f>
        <v>sapo</v>
      </c>
      <c r="G1922" t="str">
        <f ca="1">VLOOKUP(RANDBETWEEN(1,5),Base!$A$9:$I$13,Base!G$2,FALSE)</f>
        <v>perante</v>
      </c>
      <c r="H1922" t="str">
        <f ca="1">VLOOKUP(RANDBETWEEN(1,5),Base!$A$9:$I$13,Base!H$2,FALSE)</f>
        <v>sua agonia.</v>
      </c>
      <c r="J1922">
        <f t="shared" si="2876"/>
        <v>481</v>
      </c>
      <c r="K1922" t="s">
        <v>108</v>
      </c>
    </row>
    <row r="1923" spans="1:11" x14ac:dyDescent="0.25">
      <c r="A1923" t="str">
        <f t="shared" ca="1" si="2877"/>
        <v xml:space="preserve">Sensibilizando com ele, indicando  outras tratativas  e que o mundo  era um devir de um enquadramento que pede envolvimento. </v>
      </c>
      <c r="B1923" t="str">
        <f ca="1">VLOOKUP(RANDBETWEEN(1,5),Base!$A$15:$I$19,Base!B$2,FALSE)</f>
        <v>Sensibilizando com ele,</v>
      </c>
      <c r="C1923" t="str">
        <f ca="1">VLOOKUP(RANDBETWEEN(1,5),Base!$A$15:$I$19,Base!C$2,FALSE)</f>
        <v xml:space="preserve">indicando  outras tratativas </v>
      </c>
      <c r="D1923" t="str">
        <f ca="1">VLOOKUP(RANDBETWEEN(1,5),Base!$A$15:$I$19,Base!E$2,FALSE)</f>
        <v xml:space="preserve">e que o mundo </v>
      </c>
      <c r="E1923" t="str">
        <f ca="1">VLOOKUP(RANDBETWEEN(1,5),Base!$A$15:$I$19,Base!F$2,FALSE)</f>
        <v>era um devir</v>
      </c>
      <c r="F1923" t="str">
        <f ca="1">VLOOKUP(RANDBETWEEN(1,5),Base!$A$15:$I$19,Base!G$2,FALSE)</f>
        <v>de um enquadramento</v>
      </c>
      <c r="G1923" t="str">
        <f ca="1">VLOOKUP(RANDBETWEEN(1,5),Base!$A$15:$I$19,Base!H$2,FALSE)</f>
        <v>que pede envolvimento.</v>
      </c>
      <c r="J1923">
        <f t="shared" si="2792"/>
        <v>481</v>
      </c>
      <c r="K1923" t="s">
        <v>108</v>
      </c>
    </row>
    <row r="1924" spans="1:11" x14ac:dyDescent="0.25">
      <c r="A1924" t="str">
        <f t="shared" ca="1" si="2877"/>
        <v>Sem mais dizer, o sapo tornou-se esperto para sanar através da sua canalização.</v>
      </c>
      <c r="B1924" t="str">
        <f ca="1">VLOOKUP(RANDBETWEEN(1,5),Base!$A$21:$I$25,Base!B$2,FALSE)</f>
        <v>Sem mais dizer,</v>
      </c>
      <c r="C1924" t="str">
        <f ca="1">VLOOKUP(RANDBETWEEN(1,5),Base!$A$21:$I$25,Base!C$2,FALSE)</f>
        <v>o</v>
      </c>
      <c r="D1924" t="str">
        <f t="shared" ref="D1924" ca="1" si="2879">F1922</f>
        <v>sapo</v>
      </c>
      <c r="E1924" t="str">
        <f ca="1">VLOOKUP(RANDBETWEEN(1,5),Base!$A$21:$I$25,Base!E$2,FALSE)</f>
        <v>tornou-se esperto</v>
      </c>
      <c r="F1924" t="str">
        <f ca="1">VLOOKUP(RANDBETWEEN(1,5),Base!$A$21:$I$25,Base!F$2,FALSE)</f>
        <v>para sanar</v>
      </c>
      <c r="G1924" t="str">
        <f ca="1">VLOOKUP(RANDBETWEEN(1,5),Base!$A$21:$I$25,Base!G$2,FALSE)</f>
        <v>através da</v>
      </c>
      <c r="H1924" t="str">
        <f ca="1">VLOOKUP(RANDBETWEEN(1,5),Base!$A$21:$I$25,Base!H$2,FALSE)</f>
        <v>sua canalização.</v>
      </c>
      <c r="J1924">
        <f t="shared" ref="J1924:J1955" si="2880">J1923+1</f>
        <v>482</v>
      </c>
      <c r="K1924" t="s">
        <v>108</v>
      </c>
    </row>
    <row r="1925" spans="1:11" x14ac:dyDescent="0.25">
      <c r="A1925" t="str">
        <f t="shared" ref="A1925" ca="1" si="2881">K1925&amp;" - "&amp;J1925&amp;" - "&amp;B1925&amp;" "&amp;C1925&amp;" "&amp;D1925&amp;" "&amp;E1925&amp;" "&amp;F1925&amp;" "&amp;G1925&amp;" "&amp;H1925&amp;" "&amp;I1925</f>
        <v>Miniconto - 482 - Num mundo distante um gato estava triste por visualizar que algo nobre direcionasse em seu percurso.</v>
      </c>
      <c r="B1925" t="str">
        <f ca="1">VLOOKUP(RANDBETWEEN(1,5),Base!$A$3:$I$7,Base!B$2,FALSE)</f>
        <v>Num mundo distante</v>
      </c>
      <c r="C1925" t="str">
        <f ca="1">VLOOKUP(RANDBETWEEN(1,5),Base!$A$3:$I$7,Base!C$2,FALSE)</f>
        <v>um</v>
      </c>
      <c r="D1925" t="str">
        <f ca="1">VLOOKUP(RANDBETWEEN(1,5),Base!$A$3:$I$7,Base!D$2,FALSE)</f>
        <v>gato</v>
      </c>
      <c r="E1925" t="str">
        <f ca="1">VLOOKUP(RANDBETWEEN(1,5),Base!$A$3:$I$7,Base!E$2,FALSE)</f>
        <v>estava triste</v>
      </c>
      <c r="F1925" t="str">
        <f ca="1">VLOOKUP(RANDBETWEEN(1,5),Base!$A$3:$I$7,Base!F$2,FALSE)</f>
        <v>por visualizar</v>
      </c>
      <c r="G1925" t="str">
        <f ca="1">VLOOKUP(RANDBETWEEN(1,5),Base!$A$3:$I$7,Base!G$2,FALSE)</f>
        <v>que algo nobre</v>
      </c>
      <c r="H1925" t="str">
        <f ca="1">VLOOKUP(RANDBETWEEN(1,5),Base!$A$3:$I$7,Base!H$2,FALSE)</f>
        <v>direcionasse</v>
      </c>
      <c r="I1925" t="str">
        <f ca="1">VLOOKUP(RANDBETWEEN(1,5),Base!$A$3:$I$7,Base!I$2,FALSE)</f>
        <v>em seu percurso.</v>
      </c>
      <c r="J1925">
        <f t="shared" ref="J1925:J1956" si="2882">J1924</f>
        <v>482</v>
      </c>
      <c r="K1925" t="s">
        <v>108</v>
      </c>
    </row>
    <row r="1926" spans="1:11" x14ac:dyDescent="0.25">
      <c r="A1926" t="str">
        <f t="shared" ref="A1926:A1928" ca="1" si="2883">B1926&amp;" "&amp;C1926&amp;" "&amp;D1926&amp;" "&amp;E1926&amp;" "&amp;F1926&amp;" "&amp;G1926&amp;" "&amp;H1926</f>
        <v>Certa vez, um professor canalizou o gato centrado em sua canalização.</v>
      </c>
      <c r="B1926" t="str">
        <f ca="1">VLOOKUP(RANDBETWEEN(1,5),Base!$A$9:$I$13,Base!B$2,FALSE)</f>
        <v>Certa vez,</v>
      </c>
      <c r="C1926" t="str">
        <f ca="1">VLOOKUP(RANDBETWEEN(1,5),Base!$A$9:$I$13,Base!C$2,FALSE)</f>
        <v>um professor</v>
      </c>
      <c r="D1926" t="str">
        <f ca="1">VLOOKUP(RANDBETWEEN(1,5),Base!$A$9:$I$13,Base!D$2,FALSE)</f>
        <v>canalizou</v>
      </c>
      <c r="E1926" t="str">
        <f ca="1">VLOOKUP(RANDBETWEEN(1,5),Base!$A$9:$I$13,Base!E$2,FALSE)</f>
        <v>o</v>
      </c>
      <c r="F1926" t="str">
        <f t="shared" ref="F1926" ca="1" si="2884">D1925</f>
        <v>gato</v>
      </c>
      <c r="G1926" t="str">
        <f ca="1">VLOOKUP(RANDBETWEEN(1,5),Base!$A$9:$I$13,Base!G$2,FALSE)</f>
        <v>centrado em</v>
      </c>
      <c r="H1926" t="str">
        <f ca="1">VLOOKUP(RANDBETWEEN(1,5),Base!$A$9:$I$13,Base!H$2,FALSE)</f>
        <v>sua canalização.</v>
      </c>
      <c r="J1926">
        <f t="shared" si="2882"/>
        <v>482</v>
      </c>
      <c r="K1926" t="s">
        <v>108</v>
      </c>
    </row>
    <row r="1927" spans="1:11" x14ac:dyDescent="0.25">
      <c r="A1927" t="str">
        <f t="shared" ca="1" si="2883"/>
        <v xml:space="preserve">Procurou se colocar na posição do outro, abrindo as portas para um mundo real e que o caminho era um núcleo de um enquadramento que necessita dedicação. </v>
      </c>
      <c r="B1927" t="str">
        <f ca="1">VLOOKUP(RANDBETWEEN(1,5),Base!$A$15:$I$19,Base!B$2,FALSE)</f>
        <v>Procurou se colocar na posição do outro,</v>
      </c>
      <c r="C1927" t="str">
        <f ca="1">VLOOKUP(RANDBETWEEN(1,5),Base!$A$15:$I$19,Base!C$2,FALSE)</f>
        <v>abrindo as portas para um mundo real</v>
      </c>
      <c r="D1927" t="str">
        <f ca="1">VLOOKUP(RANDBETWEEN(1,5),Base!$A$15:$I$19,Base!E$2,FALSE)</f>
        <v>e que o caminho</v>
      </c>
      <c r="E1927" t="str">
        <f ca="1">VLOOKUP(RANDBETWEEN(1,5),Base!$A$15:$I$19,Base!F$2,FALSE)</f>
        <v>era um núcleo</v>
      </c>
      <c r="F1927" t="str">
        <f ca="1">VLOOKUP(RANDBETWEEN(1,5),Base!$A$15:$I$19,Base!G$2,FALSE)</f>
        <v>de um enquadramento</v>
      </c>
      <c r="G1927" t="str">
        <f ca="1">VLOOKUP(RANDBETWEEN(1,5),Base!$A$15:$I$19,Base!H$2,FALSE)</f>
        <v>que necessita dedicação.</v>
      </c>
      <c r="J1927">
        <f t="shared" si="2792"/>
        <v>482</v>
      </c>
      <c r="K1927" t="s">
        <v>108</v>
      </c>
    </row>
    <row r="1928" spans="1:11" x14ac:dyDescent="0.25">
      <c r="A1928" t="str">
        <f t="shared" ca="1" si="2883"/>
        <v>Assim, o gato adquiriu sabedoria para prosperar no sentido de sua canalização.</v>
      </c>
      <c r="B1928" t="str">
        <f ca="1">VLOOKUP(RANDBETWEEN(1,5),Base!$A$21:$I$25,Base!B$2,FALSE)</f>
        <v>Assim,</v>
      </c>
      <c r="C1928" t="str">
        <f ca="1">VLOOKUP(RANDBETWEEN(1,5),Base!$A$21:$I$25,Base!C$2,FALSE)</f>
        <v>o</v>
      </c>
      <c r="D1928" t="str">
        <f t="shared" ref="D1928" ca="1" si="2885">F1926</f>
        <v>gato</v>
      </c>
      <c r="E1928" t="str">
        <f ca="1">VLOOKUP(RANDBETWEEN(1,5),Base!$A$21:$I$25,Base!E$2,FALSE)</f>
        <v>adquiriu sabedoria</v>
      </c>
      <c r="F1928" t="str">
        <f ca="1">VLOOKUP(RANDBETWEEN(1,5),Base!$A$21:$I$25,Base!F$2,FALSE)</f>
        <v>para prosperar</v>
      </c>
      <c r="G1928" t="str">
        <f ca="1">VLOOKUP(RANDBETWEEN(1,5),Base!$A$21:$I$25,Base!G$2,FALSE)</f>
        <v>no sentido de</v>
      </c>
      <c r="H1928" t="str">
        <f ca="1">VLOOKUP(RANDBETWEEN(1,5),Base!$A$21:$I$25,Base!H$2,FALSE)</f>
        <v>sua canalização.</v>
      </c>
      <c r="J1928">
        <f t="shared" ref="J1928:J1959" si="2886">J1927+1</f>
        <v>483</v>
      </c>
      <c r="K1928" t="s">
        <v>108</v>
      </c>
    </row>
    <row r="1929" spans="1:11" x14ac:dyDescent="0.25">
      <c r="A1929" t="str">
        <f t="shared" ref="A1929" ca="1" si="2887">K1929&amp;" - "&amp;J1929&amp;" - "&amp;B1929&amp;" "&amp;C1929&amp;" "&amp;D1929&amp;" "&amp;E1929&amp;" "&amp;F1929&amp;" "&amp;G1929&amp;" "&amp;H1929&amp;" "&amp;I1929</f>
        <v>Miniconto - 483 - No era uma vez um gato estava cansado por observar que algo significativo posicionasse seu conhecimento.</v>
      </c>
      <c r="B1929" t="str">
        <f ca="1">VLOOKUP(RANDBETWEEN(1,5),Base!$A$3:$I$7,Base!B$2,FALSE)</f>
        <v>No era uma vez</v>
      </c>
      <c r="C1929" t="str">
        <f ca="1">VLOOKUP(RANDBETWEEN(1,5),Base!$A$3:$I$7,Base!C$2,FALSE)</f>
        <v>um</v>
      </c>
      <c r="D1929" t="str">
        <f ca="1">VLOOKUP(RANDBETWEEN(1,5),Base!$A$3:$I$7,Base!D$2,FALSE)</f>
        <v>gato</v>
      </c>
      <c r="E1929" t="str">
        <f ca="1">VLOOKUP(RANDBETWEEN(1,5),Base!$A$3:$I$7,Base!E$2,FALSE)</f>
        <v>estava cansado</v>
      </c>
      <c r="F1929" t="str">
        <f ca="1">VLOOKUP(RANDBETWEEN(1,5),Base!$A$3:$I$7,Base!F$2,FALSE)</f>
        <v>por observar</v>
      </c>
      <c r="G1929" t="str">
        <f ca="1">VLOOKUP(RANDBETWEEN(1,5),Base!$A$3:$I$7,Base!G$2,FALSE)</f>
        <v>que algo significativo</v>
      </c>
      <c r="H1929" t="str">
        <f ca="1">VLOOKUP(RANDBETWEEN(1,5),Base!$A$3:$I$7,Base!H$2,FALSE)</f>
        <v>posicionasse</v>
      </c>
      <c r="I1929" t="str">
        <f ca="1">VLOOKUP(RANDBETWEEN(1,5),Base!$A$3:$I$7,Base!I$2,FALSE)</f>
        <v>seu conhecimento.</v>
      </c>
      <c r="J1929">
        <f t="shared" ref="J1929:J1991" si="2888">J1928</f>
        <v>483</v>
      </c>
      <c r="K1929" t="s">
        <v>108</v>
      </c>
    </row>
    <row r="1930" spans="1:11" x14ac:dyDescent="0.25">
      <c r="A1930" t="str">
        <f t="shared" ref="A1930:A1932" ca="1" si="2889">B1930&amp;" "&amp;C1930&amp;" "&amp;D1930&amp;" "&amp;E1930&amp;" "&amp;F1930&amp;" "&amp;G1930&amp;" "&amp;H1930</f>
        <v>Certa vez, um príncipe observou o gato dentro de seu movimento reativo.</v>
      </c>
      <c r="B1930" t="str">
        <f ca="1">VLOOKUP(RANDBETWEEN(1,5),Base!$A$9:$I$13,Base!B$2,FALSE)</f>
        <v>Certa vez,</v>
      </c>
      <c r="C1930" t="str">
        <f ca="1">VLOOKUP(RANDBETWEEN(1,5),Base!$A$9:$I$13,Base!C$2,FALSE)</f>
        <v>um príncipe</v>
      </c>
      <c r="D1930" t="str">
        <f ca="1">VLOOKUP(RANDBETWEEN(1,5),Base!$A$9:$I$13,Base!D$2,FALSE)</f>
        <v>observou</v>
      </c>
      <c r="E1930" t="str">
        <f ca="1">VLOOKUP(RANDBETWEEN(1,5),Base!$A$9:$I$13,Base!E$2,FALSE)</f>
        <v>o</v>
      </c>
      <c r="F1930" t="str">
        <f t="shared" ref="F1930" ca="1" si="2890">D1929</f>
        <v>gato</v>
      </c>
      <c r="G1930" t="str">
        <f ca="1">VLOOKUP(RANDBETWEEN(1,5),Base!$A$9:$I$13,Base!G$2,FALSE)</f>
        <v>dentro de</v>
      </c>
      <c r="H1930" t="str">
        <f ca="1">VLOOKUP(RANDBETWEEN(1,5),Base!$A$9:$I$13,Base!H$2,FALSE)</f>
        <v>seu movimento reativo.</v>
      </c>
      <c r="J1930">
        <f t="shared" si="2888"/>
        <v>483</v>
      </c>
      <c r="K1930" t="s">
        <v>108</v>
      </c>
    </row>
    <row r="1931" spans="1:11" x14ac:dyDescent="0.25">
      <c r="A1931" t="str">
        <f t="shared" ca="1" si="2889"/>
        <v xml:space="preserve">E lhe deu um conselho, abrindo as portas para um mundo real e que o lar era um núcleo de um conjectura que pede envolvimento. </v>
      </c>
      <c r="B1931" t="str">
        <f ca="1">VLOOKUP(RANDBETWEEN(1,5),Base!$A$15:$I$19,Base!B$2,FALSE)</f>
        <v>E lhe deu um conselho,</v>
      </c>
      <c r="C1931" t="str">
        <f ca="1">VLOOKUP(RANDBETWEEN(1,5),Base!$A$15:$I$19,Base!C$2,FALSE)</f>
        <v>abrindo as portas para um mundo real</v>
      </c>
      <c r="D1931" t="str">
        <f ca="1">VLOOKUP(RANDBETWEEN(1,5),Base!$A$15:$I$19,Base!E$2,FALSE)</f>
        <v>e que o lar</v>
      </c>
      <c r="E1931" t="str">
        <f ca="1">VLOOKUP(RANDBETWEEN(1,5),Base!$A$15:$I$19,Base!F$2,FALSE)</f>
        <v>era um núcleo</v>
      </c>
      <c r="F1931" t="str">
        <f ca="1">VLOOKUP(RANDBETWEEN(1,5),Base!$A$15:$I$19,Base!G$2,FALSE)</f>
        <v>de um conjectura</v>
      </c>
      <c r="G1931" t="str">
        <f ca="1">VLOOKUP(RANDBETWEEN(1,5),Base!$A$15:$I$19,Base!H$2,FALSE)</f>
        <v>que pede envolvimento.</v>
      </c>
      <c r="J1931">
        <f t="shared" si="2888"/>
        <v>483</v>
      </c>
      <c r="K1931" t="s">
        <v>108</v>
      </c>
    </row>
    <row r="1932" spans="1:11" x14ac:dyDescent="0.25">
      <c r="A1932" t="str">
        <f t="shared" ca="1" si="2889"/>
        <v>Portanto, o gato adquiriu sabedoria para sanar diante da sua letargia.</v>
      </c>
      <c r="B1932" t="str">
        <f ca="1">VLOOKUP(RANDBETWEEN(1,5),Base!$A$21:$I$25,Base!B$2,FALSE)</f>
        <v>Portanto,</v>
      </c>
      <c r="C1932" t="str">
        <f ca="1">VLOOKUP(RANDBETWEEN(1,5),Base!$A$21:$I$25,Base!C$2,FALSE)</f>
        <v>o</v>
      </c>
      <c r="D1932" t="str">
        <f t="shared" ref="D1932" ca="1" si="2891">F1930</f>
        <v>gato</v>
      </c>
      <c r="E1932" t="str">
        <f ca="1">VLOOKUP(RANDBETWEEN(1,5),Base!$A$21:$I$25,Base!E$2,FALSE)</f>
        <v>adquiriu sabedoria</v>
      </c>
      <c r="F1932" t="str">
        <f ca="1">VLOOKUP(RANDBETWEEN(1,5),Base!$A$21:$I$25,Base!F$2,FALSE)</f>
        <v>para sanar</v>
      </c>
      <c r="G1932" t="str">
        <f ca="1">VLOOKUP(RANDBETWEEN(1,5),Base!$A$21:$I$25,Base!G$2,FALSE)</f>
        <v>diante da</v>
      </c>
      <c r="H1932" t="str">
        <f ca="1">VLOOKUP(RANDBETWEEN(1,5),Base!$A$21:$I$25,Base!H$2,FALSE)</f>
        <v>sua letargia.</v>
      </c>
      <c r="J1932">
        <f t="shared" ref="J1932:J1963" si="2892">J1931+1</f>
        <v>484</v>
      </c>
      <c r="K1932" t="s">
        <v>108</v>
      </c>
    </row>
    <row r="1933" spans="1:11" x14ac:dyDescent="0.25">
      <c r="A1933" t="str">
        <f t="shared" ref="A1933" ca="1" si="2893">K1933&amp;" - "&amp;J1933&amp;" - "&amp;B1933&amp;" "&amp;C1933&amp;" "&amp;D1933&amp;" "&amp;E1933&amp;" "&amp;F1933&amp;" "&amp;G1933&amp;" "&amp;H1933&amp;" "&amp;I1933</f>
        <v>Miniconto - 484 - Num mundo distante um gato estava triste por observar que algo nobre acontecesse em seu percurso.</v>
      </c>
      <c r="B1933" t="str">
        <f ca="1">VLOOKUP(RANDBETWEEN(1,5),Base!$A$3:$I$7,Base!B$2,FALSE)</f>
        <v>Num mundo distante</v>
      </c>
      <c r="C1933" t="str">
        <f ca="1">VLOOKUP(RANDBETWEEN(1,5),Base!$A$3:$I$7,Base!C$2,FALSE)</f>
        <v>um</v>
      </c>
      <c r="D1933" t="str">
        <f ca="1">VLOOKUP(RANDBETWEEN(1,5),Base!$A$3:$I$7,Base!D$2,FALSE)</f>
        <v>gato</v>
      </c>
      <c r="E1933" t="str">
        <f ca="1">VLOOKUP(RANDBETWEEN(1,5),Base!$A$3:$I$7,Base!E$2,FALSE)</f>
        <v>estava triste</v>
      </c>
      <c r="F1933" t="str">
        <f ca="1">VLOOKUP(RANDBETWEEN(1,5),Base!$A$3:$I$7,Base!F$2,FALSE)</f>
        <v>por observar</v>
      </c>
      <c r="G1933" t="str">
        <f ca="1">VLOOKUP(RANDBETWEEN(1,5),Base!$A$3:$I$7,Base!G$2,FALSE)</f>
        <v>que algo nobre</v>
      </c>
      <c r="H1933" t="str">
        <f ca="1">VLOOKUP(RANDBETWEEN(1,5),Base!$A$3:$I$7,Base!H$2,FALSE)</f>
        <v>acontecesse</v>
      </c>
      <c r="I1933" t="str">
        <f ca="1">VLOOKUP(RANDBETWEEN(1,5),Base!$A$3:$I$7,Base!I$2,FALSE)</f>
        <v>em seu percurso.</v>
      </c>
      <c r="J1933">
        <f t="shared" ref="J1933:J1964" si="2894">J1932</f>
        <v>484</v>
      </c>
      <c r="K1933" t="s">
        <v>108</v>
      </c>
    </row>
    <row r="1934" spans="1:11" x14ac:dyDescent="0.25">
      <c r="A1934" t="str">
        <f t="shared" ref="A1934:A1936" ca="1" si="2895">B1934&amp;" "&amp;C1934&amp;" "&amp;D1934&amp;" "&amp;E1934&amp;" "&amp;F1934&amp;" "&amp;G1934&amp;" "&amp;H1934</f>
        <v>Certa vez, um súdito viu o gato perante sua letargia.</v>
      </c>
      <c r="B1934" t="str">
        <f ca="1">VLOOKUP(RANDBETWEEN(1,5),Base!$A$9:$I$13,Base!B$2,FALSE)</f>
        <v>Certa vez,</v>
      </c>
      <c r="C1934" t="str">
        <f ca="1">VLOOKUP(RANDBETWEEN(1,5),Base!$A$9:$I$13,Base!C$2,FALSE)</f>
        <v>um súdito</v>
      </c>
      <c r="D1934" t="str">
        <f ca="1">VLOOKUP(RANDBETWEEN(1,5),Base!$A$9:$I$13,Base!D$2,FALSE)</f>
        <v>viu</v>
      </c>
      <c r="E1934" t="str">
        <f ca="1">VLOOKUP(RANDBETWEEN(1,5),Base!$A$9:$I$13,Base!E$2,FALSE)</f>
        <v>o</v>
      </c>
      <c r="F1934" t="str">
        <f t="shared" ref="F1934" ca="1" si="2896">D1933</f>
        <v>gato</v>
      </c>
      <c r="G1934" t="str">
        <f ca="1">VLOOKUP(RANDBETWEEN(1,5),Base!$A$9:$I$13,Base!G$2,FALSE)</f>
        <v>perante</v>
      </c>
      <c r="H1934" t="str">
        <f ca="1">VLOOKUP(RANDBETWEEN(1,5),Base!$A$9:$I$13,Base!H$2,FALSE)</f>
        <v>sua letargia.</v>
      </c>
      <c r="J1934">
        <f t="shared" si="2894"/>
        <v>484</v>
      </c>
      <c r="K1934" t="s">
        <v>108</v>
      </c>
    </row>
    <row r="1935" spans="1:11" x14ac:dyDescent="0.25">
      <c r="A1935" t="str">
        <f t="shared" ca="1" si="2895"/>
        <v xml:space="preserve">E lhe proferiu algumas palavras, dizendo para sempre sorrir e que o vazio era apenas uma dimensão de um conjectura que fortalece no compromisso. </v>
      </c>
      <c r="B1935" t="str">
        <f ca="1">VLOOKUP(RANDBETWEEN(1,5),Base!$A$15:$I$19,Base!B$2,FALSE)</f>
        <v>E lhe proferiu algumas palavras,</v>
      </c>
      <c r="C1935" t="str">
        <f ca="1">VLOOKUP(RANDBETWEEN(1,5),Base!$A$15:$I$19,Base!C$2,FALSE)</f>
        <v>dizendo para sempre sorrir</v>
      </c>
      <c r="D1935" t="str">
        <f ca="1">VLOOKUP(RANDBETWEEN(1,5),Base!$A$15:$I$19,Base!E$2,FALSE)</f>
        <v>e que o vazio</v>
      </c>
      <c r="E1935" t="str">
        <f ca="1">VLOOKUP(RANDBETWEEN(1,5),Base!$A$15:$I$19,Base!F$2,FALSE)</f>
        <v>era apenas uma dimensão</v>
      </c>
      <c r="F1935" t="str">
        <f ca="1">VLOOKUP(RANDBETWEEN(1,5),Base!$A$15:$I$19,Base!G$2,FALSE)</f>
        <v>de um conjectura</v>
      </c>
      <c r="G1935" t="str">
        <f ca="1">VLOOKUP(RANDBETWEEN(1,5),Base!$A$15:$I$19,Base!H$2,FALSE)</f>
        <v>que fortalece no compromisso.</v>
      </c>
      <c r="J1935">
        <f t="shared" si="2888"/>
        <v>484</v>
      </c>
      <c r="K1935" t="s">
        <v>108</v>
      </c>
    </row>
    <row r="1936" spans="1:11" x14ac:dyDescent="0.25">
      <c r="A1936" t="str">
        <f t="shared" ca="1" si="2895"/>
        <v>Assim, o gato já tinha um rumo a seguir para induzir através da seu movimento reativo.</v>
      </c>
      <c r="B1936" t="str">
        <f ca="1">VLOOKUP(RANDBETWEEN(1,5),Base!$A$21:$I$25,Base!B$2,FALSE)</f>
        <v>Assim,</v>
      </c>
      <c r="C1936" t="str">
        <f ca="1">VLOOKUP(RANDBETWEEN(1,5),Base!$A$21:$I$25,Base!C$2,FALSE)</f>
        <v>o</v>
      </c>
      <c r="D1936" t="str">
        <f t="shared" ref="D1936" ca="1" si="2897">F1934</f>
        <v>gato</v>
      </c>
      <c r="E1936" t="str">
        <f ca="1">VLOOKUP(RANDBETWEEN(1,5),Base!$A$21:$I$25,Base!E$2,FALSE)</f>
        <v>já tinha um rumo a seguir</v>
      </c>
      <c r="F1936" t="str">
        <f ca="1">VLOOKUP(RANDBETWEEN(1,5),Base!$A$21:$I$25,Base!F$2,FALSE)</f>
        <v>para induzir</v>
      </c>
      <c r="G1936" t="str">
        <f ca="1">VLOOKUP(RANDBETWEEN(1,5),Base!$A$21:$I$25,Base!G$2,FALSE)</f>
        <v>através da</v>
      </c>
      <c r="H1936" t="str">
        <f ca="1">VLOOKUP(RANDBETWEEN(1,5),Base!$A$21:$I$25,Base!H$2,FALSE)</f>
        <v>seu movimento reativo.</v>
      </c>
      <c r="J1936">
        <f t="shared" ref="J1936:J1967" si="2898">J1935+1</f>
        <v>485</v>
      </c>
      <c r="K1936" t="s">
        <v>108</v>
      </c>
    </row>
    <row r="1937" spans="1:11" x14ac:dyDescent="0.25">
      <c r="A1937" t="str">
        <f t="shared" ref="A1937" ca="1" si="2899">K1937&amp;" - "&amp;J1937&amp;" - "&amp;B1937&amp;" "&amp;C1937&amp;" "&amp;D1937&amp;" "&amp;E1937&amp;" "&amp;F1937&amp;" "&amp;G1937&amp;" "&amp;H1937&amp;" "&amp;I1937</f>
        <v>Miniconto - 485 - Na terra encantada um pato estava alegre por sonhar que algo nobre aderisse seu conhecimento.</v>
      </c>
      <c r="B1937" t="str">
        <f ca="1">VLOOKUP(RANDBETWEEN(1,5),Base!$A$3:$I$7,Base!B$2,FALSE)</f>
        <v>Na terra encantada</v>
      </c>
      <c r="C1937" t="str">
        <f ca="1">VLOOKUP(RANDBETWEEN(1,5),Base!$A$3:$I$7,Base!C$2,FALSE)</f>
        <v>um</v>
      </c>
      <c r="D1937" t="str">
        <f ca="1">VLOOKUP(RANDBETWEEN(1,5),Base!$A$3:$I$7,Base!D$2,FALSE)</f>
        <v>pato</v>
      </c>
      <c r="E1937" t="str">
        <f ca="1">VLOOKUP(RANDBETWEEN(1,5),Base!$A$3:$I$7,Base!E$2,FALSE)</f>
        <v>estava alegre</v>
      </c>
      <c r="F1937" t="str">
        <f ca="1">VLOOKUP(RANDBETWEEN(1,5),Base!$A$3:$I$7,Base!F$2,FALSE)</f>
        <v>por sonhar</v>
      </c>
      <c r="G1937" t="str">
        <f ca="1">VLOOKUP(RANDBETWEEN(1,5),Base!$A$3:$I$7,Base!G$2,FALSE)</f>
        <v>que algo nobre</v>
      </c>
      <c r="H1937" t="str">
        <f ca="1">VLOOKUP(RANDBETWEEN(1,5),Base!$A$3:$I$7,Base!H$2,FALSE)</f>
        <v>aderisse</v>
      </c>
      <c r="I1937" t="str">
        <f ca="1">VLOOKUP(RANDBETWEEN(1,5),Base!$A$3:$I$7,Base!I$2,FALSE)</f>
        <v>seu conhecimento.</v>
      </c>
      <c r="J1937">
        <f t="shared" ref="J1937:J1968" si="2900">J1936</f>
        <v>485</v>
      </c>
      <c r="K1937" t="s">
        <v>108</v>
      </c>
    </row>
    <row r="1938" spans="1:11" x14ac:dyDescent="0.25">
      <c r="A1938" t="str">
        <f t="shared" ref="A1938:A1940" ca="1" si="2901">B1938&amp;" "&amp;C1938&amp;" "&amp;D1938&amp;" "&amp;E1938&amp;" "&amp;F1938&amp;" "&amp;G1938&amp;" "&amp;H1938</f>
        <v>Determinada hora, um rei sentiu o pato perante sua letargia.</v>
      </c>
      <c r="B1938" t="str">
        <f ca="1">VLOOKUP(RANDBETWEEN(1,5),Base!$A$9:$I$13,Base!B$2,FALSE)</f>
        <v>Determinada hora,</v>
      </c>
      <c r="C1938" t="str">
        <f ca="1">VLOOKUP(RANDBETWEEN(1,5),Base!$A$9:$I$13,Base!C$2,FALSE)</f>
        <v>um rei</v>
      </c>
      <c r="D1938" t="str">
        <f ca="1">VLOOKUP(RANDBETWEEN(1,5),Base!$A$9:$I$13,Base!D$2,FALSE)</f>
        <v>sentiu</v>
      </c>
      <c r="E1938" t="str">
        <f ca="1">VLOOKUP(RANDBETWEEN(1,5),Base!$A$9:$I$13,Base!E$2,FALSE)</f>
        <v>o</v>
      </c>
      <c r="F1938" t="str">
        <f t="shared" ref="F1938" ca="1" si="2902">D1937</f>
        <v>pato</v>
      </c>
      <c r="G1938" t="str">
        <f ca="1">VLOOKUP(RANDBETWEEN(1,5),Base!$A$9:$I$13,Base!G$2,FALSE)</f>
        <v>perante</v>
      </c>
      <c r="H1938" t="str">
        <f ca="1">VLOOKUP(RANDBETWEEN(1,5),Base!$A$9:$I$13,Base!H$2,FALSE)</f>
        <v>sua letargia.</v>
      </c>
      <c r="J1938">
        <f t="shared" si="2900"/>
        <v>485</v>
      </c>
      <c r="K1938" t="s">
        <v>108</v>
      </c>
    </row>
    <row r="1939" spans="1:11" x14ac:dyDescent="0.25">
      <c r="A1939" t="str">
        <f t="shared" ca="1" si="2901"/>
        <v xml:space="preserve">Procurando ser útil, abrindo as portas para um mundo real e que o planeta era um portal de um todo que exige seriedade. </v>
      </c>
      <c r="B1939" t="str">
        <f ca="1">VLOOKUP(RANDBETWEEN(1,5),Base!$A$15:$I$19,Base!B$2,FALSE)</f>
        <v>Procurando ser útil,</v>
      </c>
      <c r="C1939" t="str">
        <f ca="1">VLOOKUP(RANDBETWEEN(1,5),Base!$A$15:$I$19,Base!C$2,FALSE)</f>
        <v>abrindo as portas para um mundo real</v>
      </c>
      <c r="D1939" t="str">
        <f ca="1">VLOOKUP(RANDBETWEEN(1,5),Base!$A$15:$I$19,Base!E$2,FALSE)</f>
        <v>e que o planeta</v>
      </c>
      <c r="E1939" t="str">
        <f ca="1">VLOOKUP(RANDBETWEEN(1,5),Base!$A$15:$I$19,Base!F$2,FALSE)</f>
        <v>era um portal</v>
      </c>
      <c r="F1939" t="str">
        <f ca="1">VLOOKUP(RANDBETWEEN(1,5),Base!$A$15:$I$19,Base!G$2,FALSE)</f>
        <v>de um todo</v>
      </c>
      <c r="G1939" t="str">
        <f ca="1">VLOOKUP(RANDBETWEEN(1,5),Base!$A$15:$I$19,Base!H$2,FALSE)</f>
        <v>que exige seriedade.</v>
      </c>
      <c r="J1939">
        <f t="shared" si="2888"/>
        <v>485</v>
      </c>
      <c r="K1939" t="s">
        <v>108</v>
      </c>
    </row>
    <row r="1940" spans="1:11" x14ac:dyDescent="0.25">
      <c r="A1940" t="str">
        <f t="shared" ca="1" si="2901"/>
        <v>Então, o pato já tinha um rumo a seguir para corrigir perante sua perspectiva.</v>
      </c>
      <c r="B1940" t="str">
        <f ca="1">VLOOKUP(RANDBETWEEN(1,5),Base!$A$21:$I$25,Base!B$2,FALSE)</f>
        <v>Então,</v>
      </c>
      <c r="C1940" t="str">
        <f ca="1">VLOOKUP(RANDBETWEEN(1,5),Base!$A$21:$I$25,Base!C$2,FALSE)</f>
        <v>o</v>
      </c>
      <c r="D1940" t="str">
        <f t="shared" ref="D1940" ca="1" si="2903">F1938</f>
        <v>pato</v>
      </c>
      <c r="E1940" t="str">
        <f ca="1">VLOOKUP(RANDBETWEEN(1,5),Base!$A$21:$I$25,Base!E$2,FALSE)</f>
        <v>já tinha um rumo a seguir</v>
      </c>
      <c r="F1940" t="str">
        <f ca="1">VLOOKUP(RANDBETWEEN(1,5),Base!$A$21:$I$25,Base!F$2,FALSE)</f>
        <v>para corrigir</v>
      </c>
      <c r="G1940" t="str">
        <f ca="1">VLOOKUP(RANDBETWEEN(1,5),Base!$A$21:$I$25,Base!G$2,FALSE)</f>
        <v>perante</v>
      </c>
      <c r="H1940" t="str">
        <f ca="1">VLOOKUP(RANDBETWEEN(1,5),Base!$A$21:$I$25,Base!H$2,FALSE)</f>
        <v>sua perspectiva.</v>
      </c>
      <c r="J1940">
        <f t="shared" ref="J1940:J1971" si="2904">J1939+1</f>
        <v>486</v>
      </c>
      <c r="K1940" t="s">
        <v>108</v>
      </c>
    </row>
    <row r="1941" spans="1:11" x14ac:dyDescent="0.25">
      <c r="A1941" t="str">
        <f t="shared" ref="A1941" ca="1" si="2905">K1941&amp;" - "&amp;J1941&amp;" - "&amp;B1941&amp;" "&amp;C1941&amp;" "&amp;D1941&amp;" "&amp;E1941&amp;" "&amp;F1941&amp;" "&amp;G1941&amp;" "&amp;H1941&amp;" "&amp;I1941</f>
        <v>Miniconto - 486 - No mundo da imaginação um pato estava cansado por observar que algo significativo transcorresse em sua vida.</v>
      </c>
      <c r="B1941" t="str">
        <f ca="1">VLOOKUP(RANDBETWEEN(1,5),Base!$A$3:$I$7,Base!B$2,FALSE)</f>
        <v>No mundo da imaginação</v>
      </c>
      <c r="C1941" t="str">
        <f ca="1">VLOOKUP(RANDBETWEEN(1,5),Base!$A$3:$I$7,Base!C$2,FALSE)</f>
        <v>um</v>
      </c>
      <c r="D1941" t="str">
        <f ca="1">VLOOKUP(RANDBETWEEN(1,5),Base!$A$3:$I$7,Base!D$2,FALSE)</f>
        <v>pato</v>
      </c>
      <c r="E1941" t="str">
        <f ca="1">VLOOKUP(RANDBETWEEN(1,5),Base!$A$3:$I$7,Base!E$2,FALSE)</f>
        <v>estava cansado</v>
      </c>
      <c r="F1941" t="str">
        <f ca="1">VLOOKUP(RANDBETWEEN(1,5),Base!$A$3:$I$7,Base!F$2,FALSE)</f>
        <v>por observar</v>
      </c>
      <c r="G1941" t="str">
        <f ca="1">VLOOKUP(RANDBETWEEN(1,5),Base!$A$3:$I$7,Base!G$2,FALSE)</f>
        <v>que algo significativo</v>
      </c>
      <c r="H1941" t="str">
        <f ca="1">VLOOKUP(RANDBETWEEN(1,5),Base!$A$3:$I$7,Base!H$2,FALSE)</f>
        <v>transcorresse</v>
      </c>
      <c r="I1941" t="str">
        <f ca="1">VLOOKUP(RANDBETWEEN(1,5),Base!$A$3:$I$7,Base!I$2,FALSE)</f>
        <v>em sua vida.</v>
      </c>
      <c r="J1941">
        <f t="shared" ref="J1941:J1972" si="2906">J1940</f>
        <v>486</v>
      </c>
      <c r="K1941" t="s">
        <v>108</v>
      </c>
    </row>
    <row r="1942" spans="1:11" x14ac:dyDescent="0.25">
      <c r="A1942" t="str">
        <f t="shared" ref="A1942:A1944" ca="1" si="2907">B1942&amp;" "&amp;C1942&amp;" "&amp;D1942&amp;" "&amp;E1942&amp;" "&amp;F1942&amp;" "&amp;G1942&amp;" "&amp;H1942</f>
        <v>Determinada hora, um rei viu o pato perante sua agonia.</v>
      </c>
      <c r="B1942" t="str">
        <f ca="1">VLOOKUP(RANDBETWEEN(1,5),Base!$A$9:$I$13,Base!B$2,FALSE)</f>
        <v>Determinada hora,</v>
      </c>
      <c r="C1942" t="str">
        <f ca="1">VLOOKUP(RANDBETWEEN(1,5),Base!$A$9:$I$13,Base!C$2,FALSE)</f>
        <v>um rei</v>
      </c>
      <c r="D1942" t="str">
        <f ca="1">VLOOKUP(RANDBETWEEN(1,5),Base!$A$9:$I$13,Base!D$2,FALSE)</f>
        <v>viu</v>
      </c>
      <c r="E1942" t="str">
        <f ca="1">VLOOKUP(RANDBETWEEN(1,5),Base!$A$9:$I$13,Base!E$2,FALSE)</f>
        <v>o</v>
      </c>
      <c r="F1942" t="str">
        <f t="shared" ref="F1942" ca="1" si="2908">D1941</f>
        <v>pato</v>
      </c>
      <c r="G1942" t="str">
        <f ca="1">VLOOKUP(RANDBETWEEN(1,5),Base!$A$9:$I$13,Base!G$2,FALSE)</f>
        <v>perante</v>
      </c>
      <c r="H1942" t="str">
        <f ca="1">VLOOKUP(RANDBETWEEN(1,5),Base!$A$9:$I$13,Base!H$2,FALSE)</f>
        <v>sua agonia.</v>
      </c>
      <c r="J1942">
        <f t="shared" si="2906"/>
        <v>486</v>
      </c>
      <c r="K1942" t="s">
        <v>108</v>
      </c>
    </row>
    <row r="1943" spans="1:11" x14ac:dyDescent="0.25">
      <c r="A1943" t="str">
        <f t="shared" ca="1" si="2907"/>
        <v xml:space="preserve">E lhe deu um conselho, indicando  outras tratativas  e que o planeta era um devir de um todo que necessita dedicação. </v>
      </c>
      <c r="B1943" t="str">
        <f ca="1">VLOOKUP(RANDBETWEEN(1,5),Base!$A$15:$I$19,Base!B$2,FALSE)</f>
        <v>E lhe deu um conselho,</v>
      </c>
      <c r="C1943" t="str">
        <f ca="1">VLOOKUP(RANDBETWEEN(1,5),Base!$A$15:$I$19,Base!C$2,FALSE)</f>
        <v xml:space="preserve">indicando  outras tratativas </v>
      </c>
      <c r="D1943" t="str">
        <f ca="1">VLOOKUP(RANDBETWEEN(1,5),Base!$A$15:$I$19,Base!E$2,FALSE)</f>
        <v>e que o planeta</v>
      </c>
      <c r="E1943" t="str">
        <f ca="1">VLOOKUP(RANDBETWEEN(1,5),Base!$A$15:$I$19,Base!F$2,FALSE)</f>
        <v>era um devir</v>
      </c>
      <c r="F1943" t="str">
        <f ca="1">VLOOKUP(RANDBETWEEN(1,5),Base!$A$15:$I$19,Base!G$2,FALSE)</f>
        <v>de um todo</v>
      </c>
      <c r="G1943" t="str">
        <f ca="1">VLOOKUP(RANDBETWEEN(1,5),Base!$A$15:$I$19,Base!H$2,FALSE)</f>
        <v>que necessita dedicação.</v>
      </c>
      <c r="J1943">
        <f t="shared" si="2888"/>
        <v>486</v>
      </c>
      <c r="K1943" t="s">
        <v>108</v>
      </c>
    </row>
    <row r="1944" spans="1:11" x14ac:dyDescent="0.25">
      <c r="A1944" t="str">
        <f t="shared" ca="1" si="2907"/>
        <v>Assim, o pato já tinha um rumo a seguir para prosperar no sentido de sua perspectiva.</v>
      </c>
      <c r="B1944" t="str">
        <f ca="1">VLOOKUP(RANDBETWEEN(1,5),Base!$A$21:$I$25,Base!B$2,FALSE)</f>
        <v>Assim,</v>
      </c>
      <c r="C1944" t="str">
        <f ca="1">VLOOKUP(RANDBETWEEN(1,5),Base!$A$21:$I$25,Base!C$2,FALSE)</f>
        <v>o</v>
      </c>
      <c r="D1944" t="str">
        <f t="shared" ref="D1944" ca="1" si="2909">F1942</f>
        <v>pato</v>
      </c>
      <c r="E1944" t="str">
        <f ca="1">VLOOKUP(RANDBETWEEN(1,5),Base!$A$21:$I$25,Base!E$2,FALSE)</f>
        <v>já tinha um rumo a seguir</v>
      </c>
      <c r="F1944" t="str">
        <f ca="1">VLOOKUP(RANDBETWEEN(1,5),Base!$A$21:$I$25,Base!F$2,FALSE)</f>
        <v>para prosperar</v>
      </c>
      <c r="G1944" t="str">
        <f ca="1">VLOOKUP(RANDBETWEEN(1,5),Base!$A$21:$I$25,Base!G$2,FALSE)</f>
        <v>no sentido de</v>
      </c>
      <c r="H1944" t="str">
        <f ca="1">VLOOKUP(RANDBETWEEN(1,5),Base!$A$21:$I$25,Base!H$2,FALSE)</f>
        <v>sua perspectiva.</v>
      </c>
      <c r="J1944">
        <f t="shared" ref="J1944:J1975" si="2910">J1943+1</f>
        <v>487</v>
      </c>
      <c r="K1944" t="s">
        <v>108</v>
      </c>
    </row>
    <row r="1945" spans="1:11" x14ac:dyDescent="0.25">
      <c r="A1945" t="str">
        <f t="shared" ref="A1945" ca="1" si="2911">K1945&amp;" - "&amp;J1945&amp;" - "&amp;B1945&amp;" "&amp;C1945&amp;" "&amp;D1945&amp;" "&amp;E1945&amp;" "&amp;F1945&amp;" "&amp;G1945&amp;" "&amp;H1945&amp;" "&amp;I1945</f>
        <v>Miniconto - 487 - No era uma vez um gato estava cansado por esperar que algo inesperado posicionasse seu conhecimento.</v>
      </c>
      <c r="B1945" t="str">
        <f ca="1">VLOOKUP(RANDBETWEEN(1,5),Base!$A$3:$I$7,Base!B$2,FALSE)</f>
        <v>No era uma vez</v>
      </c>
      <c r="C1945" t="str">
        <f ca="1">VLOOKUP(RANDBETWEEN(1,5),Base!$A$3:$I$7,Base!C$2,FALSE)</f>
        <v>um</v>
      </c>
      <c r="D1945" t="str">
        <f ca="1">VLOOKUP(RANDBETWEEN(1,5),Base!$A$3:$I$7,Base!D$2,FALSE)</f>
        <v>gato</v>
      </c>
      <c r="E1945" t="str">
        <f ca="1">VLOOKUP(RANDBETWEEN(1,5),Base!$A$3:$I$7,Base!E$2,FALSE)</f>
        <v>estava cansado</v>
      </c>
      <c r="F1945" t="str">
        <f ca="1">VLOOKUP(RANDBETWEEN(1,5),Base!$A$3:$I$7,Base!F$2,FALSE)</f>
        <v>por esperar</v>
      </c>
      <c r="G1945" t="str">
        <f ca="1">VLOOKUP(RANDBETWEEN(1,5),Base!$A$3:$I$7,Base!G$2,FALSE)</f>
        <v>que algo inesperado</v>
      </c>
      <c r="H1945" t="str">
        <f ca="1">VLOOKUP(RANDBETWEEN(1,5),Base!$A$3:$I$7,Base!H$2,FALSE)</f>
        <v>posicionasse</v>
      </c>
      <c r="I1945" t="str">
        <f ca="1">VLOOKUP(RANDBETWEEN(1,5),Base!$A$3:$I$7,Base!I$2,FALSE)</f>
        <v>seu conhecimento.</v>
      </c>
      <c r="J1945">
        <f t="shared" ref="J1945:J1976" si="2912">J1944</f>
        <v>487</v>
      </c>
      <c r="K1945" t="s">
        <v>108</v>
      </c>
    </row>
    <row r="1946" spans="1:11" x14ac:dyDescent="0.25">
      <c r="A1946" t="str">
        <f t="shared" ref="A1946:A1948" ca="1" si="2913">B1946&amp;" "&amp;C1946&amp;" "&amp;D1946&amp;" "&amp;E1946&amp;" "&amp;F1946&amp;" "&amp;G1946&amp;" "&amp;H1946</f>
        <v>Ao seu tempo, um professor observou o gato centrado em sua canalização.</v>
      </c>
      <c r="B1946" t="str">
        <f ca="1">VLOOKUP(RANDBETWEEN(1,5),Base!$A$9:$I$13,Base!B$2,FALSE)</f>
        <v>Ao seu tempo,</v>
      </c>
      <c r="C1946" t="str">
        <f ca="1">VLOOKUP(RANDBETWEEN(1,5),Base!$A$9:$I$13,Base!C$2,FALSE)</f>
        <v>um professor</v>
      </c>
      <c r="D1946" t="str">
        <f ca="1">VLOOKUP(RANDBETWEEN(1,5),Base!$A$9:$I$13,Base!D$2,FALSE)</f>
        <v>observou</v>
      </c>
      <c r="E1946" t="str">
        <f ca="1">VLOOKUP(RANDBETWEEN(1,5),Base!$A$9:$I$13,Base!E$2,FALSE)</f>
        <v>o</v>
      </c>
      <c r="F1946" t="str">
        <f t="shared" ref="F1946" ca="1" si="2914">D1945</f>
        <v>gato</v>
      </c>
      <c r="G1946" t="str">
        <f ca="1">VLOOKUP(RANDBETWEEN(1,5),Base!$A$9:$I$13,Base!G$2,FALSE)</f>
        <v>centrado em</v>
      </c>
      <c r="H1946" t="str">
        <f ca="1">VLOOKUP(RANDBETWEEN(1,5),Base!$A$9:$I$13,Base!H$2,FALSE)</f>
        <v>sua canalização.</v>
      </c>
      <c r="J1946">
        <f t="shared" si="2912"/>
        <v>487</v>
      </c>
      <c r="K1946" t="s">
        <v>108</v>
      </c>
    </row>
    <row r="1947" spans="1:11" x14ac:dyDescent="0.25">
      <c r="A1947" t="str">
        <f t="shared" ca="1" si="2913"/>
        <v xml:space="preserve">E lhe proferiu algumas palavras, mostrando que havia alternativas e que o caminho era um portal de um sistema que exige seriedade. </v>
      </c>
      <c r="B1947" t="str">
        <f ca="1">VLOOKUP(RANDBETWEEN(1,5),Base!$A$15:$I$19,Base!B$2,FALSE)</f>
        <v>E lhe proferiu algumas palavras,</v>
      </c>
      <c r="C1947" t="str">
        <f ca="1">VLOOKUP(RANDBETWEEN(1,5),Base!$A$15:$I$19,Base!C$2,FALSE)</f>
        <v>mostrando que havia alternativas</v>
      </c>
      <c r="D1947" t="str">
        <f ca="1">VLOOKUP(RANDBETWEEN(1,5),Base!$A$15:$I$19,Base!E$2,FALSE)</f>
        <v>e que o caminho</v>
      </c>
      <c r="E1947" t="str">
        <f ca="1">VLOOKUP(RANDBETWEEN(1,5),Base!$A$15:$I$19,Base!F$2,FALSE)</f>
        <v>era um portal</v>
      </c>
      <c r="F1947" t="str">
        <f ca="1">VLOOKUP(RANDBETWEEN(1,5),Base!$A$15:$I$19,Base!G$2,FALSE)</f>
        <v>de um sistema</v>
      </c>
      <c r="G1947" t="str">
        <f ca="1">VLOOKUP(RANDBETWEEN(1,5),Base!$A$15:$I$19,Base!H$2,FALSE)</f>
        <v>que exige seriedade.</v>
      </c>
      <c r="J1947">
        <f t="shared" si="2888"/>
        <v>487</v>
      </c>
      <c r="K1947" t="s">
        <v>108</v>
      </c>
    </row>
    <row r="1948" spans="1:11" x14ac:dyDescent="0.25">
      <c r="A1948" t="str">
        <f t="shared" ca="1" si="2913"/>
        <v>Portanto, o gato tornou-se esperto para percorrer no auge de sua agonia.</v>
      </c>
      <c r="B1948" t="str">
        <f ca="1">VLOOKUP(RANDBETWEEN(1,5),Base!$A$21:$I$25,Base!B$2,FALSE)</f>
        <v>Portanto,</v>
      </c>
      <c r="C1948" t="str">
        <f ca="1">VLOOKUP(RANDBETWEEN(1,5),Base!$A$21:$I$25,Base!C$2,FALSE)</f>
        <v>o</v>
      </c>
      <c r="D1948" t="str">
        <f t="shared" ref="D1948" ca="1" si="2915">F1946</f>
        <v>gato</v>
      </c>
      <c r="E1948" t="str">
        <f ca="1">VLOOKUP(RANDBETWEEN(1,5),Base!$A$21:$I$25,Base!E$2,FALSE)</f>
        <v>tornou-se esperto</v>
      </c>
      <c r="F1948" t="str">
        <f ca="1">VLOOKUP(RANDBETWEEN(1,5),Base!$A$21:$I$25,Base!F$2,FALSE)</f>
        <v>para percorrer</v>
      </c>
      <c r="G1948" t="str">
        <f ca="1">VLOOKUP(RANDBETWEEN(1,5),Base!$A$21:$I$25,Base!G$2,FALSE)</f>
        <v>no auge de</v>
      </c>
      <c r="H1948" t="str">
        <f ca="1">VLOOKUP(RANDBETWEEN(1,5),Base!$A$21:$I$25,Base!H$2,FALSE)</f>
        <v>sua agonia.</v>
      </c>
      <c r="J1948">
        <f t="shared" ref="J1948:J1979" si="2916">J1947+1</f>
        <v>488</v>
      </c>
      <c r="K1948" t="s">
        <v>108</v>
      </c>
    </row>
    <row r="1949" spans="1:11" x14ac:dyDescent="0.25">
      <c r="A1949" t="str">
        <f t="shared" ref="A1949" ca="1" si="2917">K1949&amp;" - "&amp;J1949&amp;" - "&amp;B1949&amp;" "&amp;C1949&amp;" "&amp;D1949&amp;" "&amp;E1949&amp;" "&amp;F1949&amp;" "&amp;G1949&amp;" "&amp;H1949&amp;" "&amp;I1949</f>
        <v>Miniconto - 488 - Numa terra tão distante um sapo estava sorridente por esperar que algo novo direcionasse seu conhecimento.</v>
      </c>
      <c r="B1949" t="str">
        <f ca="1">VLOOKUP(RANDBETWEEN(1,5),Base!$A$3:$I$7,Base!B$2,FALSE)</f>
        <v>Numa terra tão distante</v>
      </c>
      <c r="C1949" t="str">
        <f ca="1">VLOOKUP(RANDBETWEEN(1,5),Base!$A$3:$I$7,Base!C$2,FALSE)</f>
        <v>um</v>
      </c>
      <c r="D1949" t="str">
        <f ca="1">VLOOKUP(RANDBETWEEN(1,5),Base!$A$3:$I$7,Base!D$2,FALSE)</f>
        <v>sapo</v>
      </c>
      <c r="E1949" t="str">
        <f ca="1">VLOOKUP(RANDBETWEEN(1,5),Base!$A$3:$I$7,Base!E$2,FALSE)</f>
        <v>estava sorridente</v>
      </c>
      <c r="F1949" t="str">
        <f ca="1">VLOOKUP(RANDBETWEEN(1,5),Base!$A$3:$I$7,Base!F$2,FALSE)</f>
        <v>por esperar</v>
      </c>
      <c r="G1949" t="str">
        <f ca="1">VLOOKUP(RANDBETWEEN(1,5),Base!$A$3:$I$7,Base!G$2,FALSE)</f>
        <v>que algo novo</v>
      </c>
      <c r="H1949" t="str">
        <f ca="1">VLOOKUP(RANDBETWEEN(1,5),Base!$A$3:$I$7,Base!H$2,FALSE)</f>
        <v>direcionasse</v>
      </c>
      <c r="I1949" t="str">
        <f ca="1">VLOOKUP(RANDBETWEEN(1,5),Base!$A$3:$I$7,Base!I$2,FALSE)</f>
        <v>seu conhecimento.</v>
      </c>
      <c r="J1949">
        <f t="shared" ref="J1949:J1980" si="2918">J1948</f>
        <v>488</v>
      </c>
      <c r="K1949" t="s">
        <v>108</v>
      </c>
    </row>
    <row r="1950" spans="1:11" x14ac:dyDescent="0.25">
      <c r="A1950" t="str">
        <f t="shared" ref="A1950:A1952" ca="1" si="2919">B1950&amp;" "&amp;C1950&amp;" "&amp;D1950&amp;" "&amp;E1950&amp;" "&amp;F1950&amp;" "&amp;G1950&amp;" "&amp;H1950</f>
        <v>Determinada hora, um súdito sentiu o sapo em torno de sua canalização.</v>
      </c>
      <c r="B1950" t="str">
        <f ca="1">VLOOKUP(RANDBETWEEN(1,5),Base!$A$9:$I$13,Base!B$2,FALSE)</f>
        <v>Determinada hora,</v>
      </c>
      <c r="C1950" t="str">
        <f ca="1">VLOOKUP(RANDBETWEEN(1,5),Base!$A$9:$I$13,Base!C$2,FALSE)</f>
        <v>um súdito</v>
      </c>
      <c r="D1950" t="str">
        <f ca="1">VLOOKUP(RANDBETWEEN(1,5),Base!$A$9:$I$13,Base!D$2,FALSE)</f>
        <v>sentiu</v>
      </c>
      <c r="E1950" t="str">
        <f ca="1">VLOOKUP(RANDBETWEEN(1,5),Base!$A$9:$I$13,Base!E$2,FALSE)</f>
        <v>o</v>
      </c>
      <c r="F1950" t="str">
        <f t="shared" ref="F1950" ca="1" si="2920">D1949</f>
        <v>sapo</v>
      </c>
      <c r="G1950" t="str">
        <f ca="1">VLOOKUP(RANDBETWEEN(1,5),Base!$A$9:$I$13,Base!G$2,FALSE)</f>
        <v>em torno de</v>
      </c>
      <c r="H1950" t="str">
        <f ca="1">VLOOKUP(RANDBETWEEN(1,5),Base!$A$9:$I$13,Base!H$2,FALSE)</f>
        <v>sua canalização.</v>
      </c>
      <c r="J1950">
        <f t="shared" si="2918"/>
        <v>488</v>
      </c>
      <c r="K1950" t="s">
        <v>108</v>
      </c>
    </row>
    <row r="1951" spans="1:11" x14ac:dyDescent="0.25">
      <c r="A1951" t="str">
        <f t="shared" ca="1" si="2919"/>
        <v xml:space="preserve">Procurando ser útil, dizendo para sempre sorrir e que o mundo  era apenas uma dimensão de um sistema que fortalece no compromisso. </v>
      </c>
      <c r="B1951" t="str">
        <f ca="1">VLOOKUP(RANDBETWEEN(1,5),Base!$A$15:$I$19,Base!B$2,FALSE)</f>
        <v>Procurando ser útil,</v>
      </c>
      <c r="C1951" t="str">
        <f ca="1">VLOOKUP(RANDBETWEEN(1,5),Base!$A$15:$I$19,Base!C$2,FALSE)</f>
        <v>dizendo para sempre sorrir</v>
      </c>
      <c r="D1951" t="str">
        <f ca="1">VLOOKUP(RANDBETWEEN(1,5),Base!$A$15:$I$19,Base!E$2,FALSE)</f>
        <v xml:space="preserve">e que o mundo </v>
      </c>
      <c r="E1951" t="str">
        <f ca="1">VLOOKUP(RANDBETWEEN(1,5),Base!$A$15:$I$19,Base!F$2,FALSE)</f>
        <v>era apenas uma dimensão</v>
      </c>
      <c r="F1951" t="str">
        <f ca="1">VLOOKUP(RANDBETWEEN(1,5),Base!$A$15:$I$19,Base!G$2,FALSE)</f>
        <v>de um sistema</v>
      </c>
      <c r="G1951" t="str">
        <f ca="1">VLOOKUP(RANDBETWEEN(1,5),Base!$A$15:$I$19,Base!H$2,FALSE)</f>
        <v>que fortalece no compromisso.</v>
      </c>
      <c r="J1951">
        <f t="shared" si="2888"/>
        <v>488</v>
      </c>
      <c r="K1951" t="s">
        <v>108</v>
      </c>
    </row>
    <row r="1952" spans="1:11" x14ac:dyDescent="0.25">
      <c r="A1952" t="str">
        <f t="shared" ca="1" si="2919"/>
        <v>Portanto, o sapo adquiriu sabedoria para corrigir no auge de seu movimento reativo.</v>
      </c>
      <c r="B1952" t="str">
        <f ca="1">VLOOKUP(RANDBETWEEN(1,5),Base!$A$21:$I$25,Base!B$2,FALSE)</f>
        <v>Portanto,</v>
      </c>
      <c r="C1952" t="str">
        <f ca="1">VLOOKUP(RANDBETWEEN(1,5),Base!$A$21:$I$25,Base!C$2,FALSE)</f>
        <v>o</v>
      </c>
      <c r="D1952" t="str">
        <f t="shared" ref="D1952" ca="1" si="2921">F1950</f>
        <v>sapo</v>
      </c>
      <c r="E1952" t="str">
        <f ca="1">VLOOKUP(RANDBETWEEN(1,5),Base!$A$21:$I$25,Base!E$2,FALSE)</f>
        <v>adquiriu sabedoria</v>
      </c>
      <c r="F1952" t="str">
        <f ca="1">VLOOKUP(RANDBETWEEN(1,5),Base!$A$21:$I$25,Base!F$2,FALSE)</f>
        <v>para corrigir</v>
      </c>
      <c r="G1952" t="str">
        <f ca="1">VLOOKUP(RANDBETWEEN(1,5),Base!$A$21:$I$25,Base!G$2,FALSE)</f>
        <v>no auge de</v>
      </c>
      <c r="H1952" t="str">
        <f ca="1">VLOOKUP(RANDBETWEEN(1,5),Base!$A$21:$I$25,Base!H$2,FALSE)</f>
        <v>seu movimento reativo.</v>
      </c>
      <c r="J1952">
        <f t="shared" ref="J1952:J1983" si="2922">J1951+1</f>
        <v>489</v>
      </c>
      <c r="K1952" t="s">
        <v>108</v>
      </c>
    </row>
    <row r="1953" spans="1:11" x14ac:dyDescent="0.25">
      <c r="A1953" t="str">
        <f t="shared" ref="A1953" ca="1" si="2923">K1953&amp;" - "&amp;J1953&amp;" - "&amp;B1953&amp;" "&amp;C1953&amp;" "&amp;D1953&amp;" "&amp;E1953&amp;" "&amp;F1953&amp;" "&amp;G1953&amp;" "&amp;H1953&amp;" "&amp;I1953</f>
        <v>Miniconto - 489 - Na terra encantada um sapo estava feliz por visualizar que algo novo direcionasse seu conhecimento.</v>
      </c>
      <c r="B1953" t="str">
        <f ca="1">VLOOKUP(RANDBETWEEN(1,5),Base!$A$3:$I$7,Base!B$2,FALSE)</f>
        <v>Na terra encantada</v>
      </c>
      <c r="C1953" t="str">
        <f ca="1">VLOOKUP(RANDBETWEEN(1,5),Base!$A$3:$I$7,Base!C$2,FALSE)</f>
        <v>um</v>
      </c>
      <c r="D1953" t="str">
        <f ca="1">VLOOKUP(RANDBETWEEN(1,5),Base!$A$3:$I$7,Base!D$2,FALSE)</f>
        <v>sapo</v>
      </c>
      <c r="E1953" t="str">
        <f ca="1">VLOOKUP(RANDBETWEEN(1,5),Base!$A$3:$I$7,Base!E$2,FALSE)</f>
        <v>estava feliz</v>
      </c>
      <c r="F1953" t="str">
        <f ca="1">VLOOKUP(RANDBETWEEN(1,5),Base!$A$3:$I$7,Base!F$2,FALSE)</f>
        <v>por visualizar</v>
      </c>
      <c r="G1953" t="str">
        <f ca="1">VLOOKUP(RANDBETWEEN(1,5),Base!$A$3:$I$7,Base!G$2,FALSE)</f>
        <v>que algo novo</v>
      </c>
      <c r="H1953" t="str">
        <f ca="1">VLOOKUP(RANDBETWEEN(1,5),Base!$A$3:$I$7,Base!H$2,FALSE)</f>
        <v>direcionasse</v>
      </c>
      <c r="I1953" t="str">
        <f ca="1">VLOOKUP(RANDBETWEEN(1,5),Base!$A$3:$I$7,Base!I$2,FALSE)</f>
        <v>seu conhecimento.</v>
      </c>
      <c r="J1953">
        <f t="shared" ref="J1953:J1984" si="2924">J1952</f>
        <v>489</v>
      </c>
      <c r="K1953" t="s">
        <v>108</v>
      </c>
    </row>
    <row r="1954" spans="1:11" x14ac:dyDescent="0.25">
      <c r="A1954" t="str">
        <f t="shared" ref="A1954:A1956" ca="1" si="2925">B1954&amp;" "&amp;C1954&amp;" "&amp;D1954&amp;" "&amp;E1954&amp;" "&amp;F1954&amp;" "&amp;G1954&amp;" "&amp;H1954</f>
        <v>Certa vez, um súdito canalizou o sapo centrado em sua canalização.</v>
      </c>
      <c r="B1954" t="str">
        <f ca="1">VLOOKUP(RANDBETWEEN(1,5),Base!$A$9:$I$13,Base!B$2,FALSE)</f>
        <v>Certa vez,</v>
      </c>
      <c r="C1954" t="str">
        <f ca="1">VLOOKUP(RANDBETWEEN(1,5),Base!$A$9:$I$13,Base!C$2,FALSE)</f>
        <v>um súdito</v>
      </c>
      <c r="D1954" t="str">
        <f ca="1">VLOOKUP(RANDBETWEEN(1,5),Base!$A$9:$I$13,Base!D$2,FALSE)</f>
        <v>canalizou</v>
      </c>
      <c r="E1954" t="str">
        <f ca="1">VLOOKUP(RANDBETWEEN(1,5),Base!$A$9:$I$13,Base!E$2,FALSE)</f>
        <v>o</v>
      </c>
      <c r="F1954" t="str">
        <f t="shared" ref="F1954" ca="1" si="2926">D1953</f>
        <v>sapo</v>
      </c>
      <c r="G1954" t="str">
        <f ca="1">VLOOKUP(RANDBETWEEN(1,5),Base!$A$9:$I$13,Base!G$2,FALSE)</f>
        <v>centrado em</v>
      </c>
      <c r="H1954" t="str">
        <f ca="1">VLOOKUP(RANDBETWEEN(1,5),Base!$A$9:$I$13,Base!H$2,FALSE)</f>
        <v>sua canalização.</v>
      </c>
      <c r="J1954">
        <f t="shared" si="2924"/>
        <v>489</v>
      </c>
      <c r="K1954" t="s">
        <v>108</v>
      </c>
    </row>
    <row r="1955" spans="1:11" x14ac:dyDescent="0.25">
      <c r="A1955" t="str">
        <f t="shared" ca="1" si="2925"/>
        <v xml:space="preserve">Procurando ser útil, dizendo para sempre sorrir e que o mundo  era um portal de um conjectura que pede envolvimento. </v>
      </c>
      <c r="B1955" t="str">
        <f ca="1">VLOOKUP(RANDBETWEEN(1,5),Base!$A$15:$I$19,Base!B$2,FALSE)</f>
        <v>Procurando ser útil,</v>
      </c>
      <c r="C1955" t="str">
        <f ca="1">VLOOKUP(RANDBETWEEN(1,5),Base!$A$15:$I$19,Base!C$2,FALSE)</f>
        <v>dizendo para sempre sorrir</v>
      </c>
      <c r="D1955" t="str">
        <f ca="1">VLOOKUP(RANDBETWEEN(1,5),Base!$A$15:$I$19,Base!E$2,FALSE)</f>
        <v xml:space="preserve">e que o mundo </v>
      </c>
      <c r="E1955" t="str">
        <f ca="1">VLOOKUP(RANDBETWEEN(1,5),Base!$A$15:$I$19,Base!F$2,FALSE)</f>
        <v>era um portal</v>
      </c>
      <c r="F1955" t="str">
        <f ca="1">VLOOKUP(RANDBETWEEN(1,5),Base!$A$15:$I$19,Base!G$2,FALSE)</f>
        <v>de um conjectura</v>
      </c>
      <c r="G1955" t="str">
        <f ca="1">VLOOKUP(RANDBETWEEN(1,5),Base!$A$15:$I$19,Base!H$2,FALSE)</f>
        <v>que pede envolvimento.</v>
      </c>
      <c r="J1955">
        <f t="shared" si="2888"/>
        <v>489</v>
      </c>
      <c r="K1955" t="s">
        <v>108</v>
      </c>
    </row>
    <row r="1956" spans="1:11" x14ac:dyDescent="0.25">
      <c r="A1956" t="str">
        <f t="shared" ca="1" si="2925"/>
        <v>Sem mais dizer, o sapo ficou mais sábio para corrigir através da sua perspectiva.</v>
      </c>
      <c r="B1956" t="str">
        <f ca="1">VLOOKUP(RANDBETWEEN(1,5),Base!$A$21:$I$25,Base!B$2,FALSE)</f>
        <v>Sem mais dizer,</v>
      </c>
      <c r="C1956" t="str">
        <f ca="1">VLOOKUP(RANDBETWEEN(1,5),Base!$A$21:$I$25,Base!C$2,FALSE)</f>
        <v>o</v>
      </c>
      <c r="D1956" t="str">
        <f t="shared" ref="D1956" ca="1" si="2927">F1954</f>
        <v>sapo</v>
      </c>
      <c r="E1956" t="str">
        <f ca="1">VLOOKUP(RANDBETWEEN(1,5),Base!$A$21:$I$25,Base!E$2,FALSE)</f>
        <v>ficou mais sábio</v>
      </c>
      <c r="F1956" t="str">
        <f ca="1">VLOOKUP(RANDBETWEEN(1,5),Base!$A$21:$I$25,Base!F$2,FALSE)</f>
        <v>para corrigir</v>
      </c>
      <c r="G1956" t="str">
        <f ca="1">VLOOKUP(RANDBETWEEN(1,5),Base!$A$21:$I$25,Base!G$2,FALSE)</f>
        <v>através da</v>
      </c>
      <c r="H1956" t="str">
        <f ca="1">VLOOKUP(RANDBETWEEN(1,5),Base!$A$21:$I$25,Base!H$2,FALSE)</f>
        <v>sua perspectiva.</v>
      </c>
      <c r="J1956">
        <f t="shared" ref="J1956:J1987" si="2928">J1955+1</f>
        <v>490</v>
      </c>
      <c r="K1956" t="s">
        <v>108</v>
      </c>
    </row>
    <row r="1957" spans="1:11" x14ac:dyDescent="0.25">
      <c r="A1957" t="str">
        <f t="shared" ref="A1957" ca="1" si="2929">K1957&amp;" - "&amp;J1957&amp;" - "&amp;B1957&amp;" "&amp;C1957&amp;" "&amp;D1957&amp;" "&amp;E1957&amp;" "&amp;F1957&amp;" "&amp;G1957&amp;" "&amp;H1957&amp;" "&amp;I1957</f>
        <v>Miniconto - 490 - No era uma vez um gato estava triste por visualizar que algo novo posicionasse em sua vida.</v>
      </c>
      <c r="B1957" t="str">
        <f ca="1">VLOOKUP(RANDBETWEEN(1,5),Base!$A$3:$I$7,Base!B$2,FALSE)</f>
        <v>No era uma vez</v>
      </c>
      <c r="C1957" t="str">
        <f ca="1">VLOOKUP(RANDBETWEEN(1,5),Base!$A$3:$I$7,Base!C$2,FALSE)</f>
        <v>um</v>
      </c>
      <c r="D1957" t="str">
        <f ca="1">VLOOKUP(RANDBETWEEN(1,5),Base!$A$3:$I$7,Base!D$2,FALSE)</f>
        <v>gato</v>
      </c>
      <c r="E1957" t="str">
        <f ca="1">VLOOKUP(RANDBETWEEN(1,5),Base!$A$3:$I$7,Base!E$2,FALSE)</f>
        <v>estava triste</v>
      </c>
      <c r="F1957" t="str">
        <f ca="1">VLOOKUP(RANDBETWEEN(1,5),Base!$A$3:$I$7,Base!F$2,FALSE)</f>
        <v>por visualizar</v>
      </c>
      <c r="G1957" t="str">
        <f ca="1">VLOOKUP(RANDBETWEEN(1,5),Base!$A$3:$I$7,Base!G$2,FALSE)</f>
        <v>que algo novo</v>
      </c>
      <c r="H1957" t="str">
        <f ca="1">VLOOKUP(RANDBETWEEN(1,5),Base!$A$3:$I$7,Base!H$2,FALSE)</f>
        <v>posicionasse</v>
      </c>
      <c r="I1957" t="str">
        <f ca="1">VLOOKUP(RANDBETWEEN(1,5),Base!$A$3:$I$7,Base!I$2,FALSE)</f>
        <v>em sua vida.</v>
      </c>
      <c r="J1957">
        <f t="shared" ref="J1957:J1988" si="2930">J1956</f>
        <v>490</v>
      </c>
      <c r="K1957" t="s">
        <v>108</v>
      </c>
    </row>
    <row r="1958" spans="1:11" x14ac:dyDescent="0.25">
      <c r="A1958" t="str">
        <f t="shared" ref="A1958:A1960" ca="1" si="2931">B1958&amp;" "&amp;C1958&amp;" "&amp;D1958&amp;" "&amp;E1958&amp;" "&amp;F1958&amp;" "&amp;G1958&amp;" "&amp;H1958</f>
        <v>Um dia, um príncipe observou o gato ao redor de seu movimento reativo.</v>
      </c>
      <c r="B1958" t="str">
        <f ca="1">VLOOKUP(RANDBETWEEN(1,5),Base!$A$9:$I$13,Base!B$2,FALSE)</f>
        <v>Um dia,</v>
      </c>
      <c r="C1958" t="str">
        <f ca="1">VLOOKUP(RANDBETWEEN(1,5),Base!$A$9:$I$13,Base!C$2,FALSE)</f>
        <v>um príncipe</v>
      </c>
      <c r="D1958" t="str">
        <f ca="1">VLOOKUP(RANDBETWEEN(1,5),Base!$A$9:$I$13,Base!D$2,FALSE)</f>
        <v>observou</v>
      </c>
      <c r="E1958" t="str">
        <f ca="1">VLOOKUP(RANDBETWEEN(1,5),Base!$A$9:$I$13,Base!E$2,FALSE)</f>
        <v>o</v>
      </c>
      <c r="F1958" t="str">
        <f t="shared" ref="F1958" ca="1" si="2932">D1957</f>
        <v>gato</v>
      </c>
      <c r="G1958" t="str">
        <f ca="1">VLOOKUP(RANDBETWEEN(1,5),Base!$A$9:$I$13,Base!G$2,FALSE)</f>
        <v>ao redor de</v>
      </c>
      <c r="H1958" t="str">
        <f ca="1">VLOOKUP(RANDBETWEEN(1,5),Base!$A$9:$I$13,Base!H$2,FALSE)</f>
        <v>seu movimento reativo.</v>
      </c>
      <c r="J1958">
        <f t="shared" si="2930"/>
        <v>490</v>
      </c>
      <c r="K1958" t="s">
        <v>108</v>
      </c>
    </row>
    <row r="1959" spans="1:11" x14ac:dyDescent="0.25">
      <c r="A1959" t="str">
        <f t="shared" ca="1" si="2931"/>
        <v xml:space="preserve">E lhe deu um conselho, mostrando que havia alternativas e que o lar era um devir de um conjectura que pede envolvimento. </v>
      </c>
      <c r="B1959" t="str">
        <f ca="1">VLOOKUP(RANDBETWEEN(1,5),Base!$A$15:$I$19,Base!B$2,FALSE)</f>
        <v>E lhe deu um conselho,</v>
      </c>
      <c r="C1959" t="str">
        <f ca="1">VLOOKUP(RANDBETWEEN(1,5),Base!$A$15:$I$19,Base!C$2,FALSE)</f>
        <v>mostrando que havia alternativas</v>
      </c>
      <c r="D1959" t="str">
        <f ca="1">VLOOKUP(RANDBETWEEN(1,5),Base!$A$15:$I$19,Base!E$2,FALSE)</f>
        <v>e que o lar</v>
      </c>
      <c r="E1959" t="str">
        <f ca="1">VLOOKUP(RANDBETWEEN(1,5),Base!$A$15:$I$19,Base!F$2,FALSE)</f>
        <v>era um devir</v>
      </c>
      <c r="F1959" t="str">
        <f ca="1">VLOOKUP(RANDBETWEEN(1,5),Base!$A$15:$I$19,Base!G$2,FALSE)</f>
        <v>de um conjectura</v>
      </c>
      <c r="G1959" t="str">
        <f ca="1">VLOOKUP(RANDBETWEEN(1,5),Base!$A$15:$I$19,Base!H$2,FALSE)</f>
        <v>que pede envolvimento.</v>
      </c>
      <c r="J1959">
        <f t="shared" si="2888"/>
        <v>490</v>
      </c>
      <c r="K1959" t="s">
        <v>108</v>
      </c>
    </row>
    <row r="1960" spans="1:11" x14ac:dyDescent="0.25">
      <c r="A1960" t="str">
        <f t="shared" ca="1" si="2931"/>
        <v>Assim, o gato já tinha um rumo a seguir para percorrer no sentido de sua canalização.</v>
      </c>
      <c r="B1960" t="str">
        <f ca="1">VLOOKUP(RANDBETWEEN(1,5),Base!$A$21:$I$25,Base!B$2,FALSE)</f>
        <v>Assim,</v>
      </c>
      <c r="C1960" t="str">
        <f ca="1">VLOOKUP(RANDBETWEEN(1,5),Base!$A$21:$I$25,Base!C$2,FALSE)</f>
        <v>o</v>
      </c>
      <c r="D1960" t="str">
        <f t="shared" ref="D1960" ca="1" si="2933">F1958</f>
        <v>gato</v>
      </c>
      <c r="E1960" t="str">
        <f ca="1">VLOOKUP(RANDBETWEEN(1,5),Base!$A$21:$I$25,Base!E$2,FALSE)</f>
        <v>já tinha um rumo a seguir</v>
      </c>
      <c r="F1960" t="str">
        <f ca="1">VLOOKUP(RANDBETWEEN(1,5),Base!$A$21:$I$25,Base!F$2,FALSE)</f>
        <v>para percorrer</v>
      </c>
      <c r="G1960" t="str">
        <f ca="1">VLOOKUP(RANDBETWEEN(1,5),Base!$A$21:$I$25,Base!G$2,FALSE)</f>
        <v>no sentido de</v>
      </c>
      <c r="H1960" t="str">
        <f ca="1">VLOOKUP(RANDBETWEEN(1,5),Base!$A$21:$I$25,Base!H$2,FALSE)</f>
        <v>sua canalização.</v>
      </c>
      <c r="J1960">
        <f t="shared" ref="J1960:J1991" si="2934">J1959+1</f>
        <v>491</v>
      </c>
      <c r="K1960" t="s">
        <v>108</v>
      </c>
    </row>
    <row r="1961" spans="1:11" x14ac:dyDescent="0.25">
      <c r="A1961" t="str">
        <f t="shared" ref="A1961" ca="1" si="2935">K1961&amp;" - "&amp;J1961&amp;" - "&amp;B1961&amp;" "&amp;C1961&amp;" "&amp;D1961&amp;" "&amp;E1961&amp;" "&amp;F1961&amp;" "&amp;G1961&amp;" "&amp;H1961&amp;" "&amp;I1961</f>
        <v>Miniconto - 491 - No mundo da imaginação um pato estava sorridente por refletir que algo novo acontecesse em sua vida.</v>
      </c>
      <c r="B1961" t="str">
        <f ca="1">VLOOKUP(RANDBETWEEN(1,5),Base!$A$3:$I$7,Base!B$2,FALSE)</f>
        <v>No mundo da imaginação</v>
      </c>
      <c r="C1961" t="str">
        <f ca="1">VLOOKUP(RANDBETWEEN(1,5),Base!$A$3:$I$7,Base!C$2,FALSE)</f>
        <v>um</v>
      </c>
      <c r="D1961" t="str">
        <f ca="1">VLOOKUP(RANDBETWEEN(1,5),Base!$A$3:$I$7,Base!D$2,FALSE)</f>
        <v>pato</v>
      </c>
      <c r="E1961" t="str">
        <f ca="1">VLOOKUP(RANDBETWEEN(1,5),Base!$A$3:$I$7,Base!E$2,FALSE)</f>
        <v>estava sorridente</v>
      </c>
      <c r="F1961" t="str">
        <f ca="1">VLOOKUP(RANDBETWEEN(1,5),Base!$A$3:$I$7,Base!F$2,FALSE)</f>
        <v>por refletir</v>
      </c>
      <c r="G1961" t="str">
        <f ca="1">VLOOKUP(RANDBETWEEN(1,5),Base!$A$3:$I$7,Base!G$2,FALSE)</f>
        <v>que algo novo</v>
      </c>
      <c r="H1961" t="str">
        <f ca="1">VLOOKUP(RANDBETWEEN(1,5),Base!$A$3:$I$7,Base!H$2,FALSE)</f>
        <v>acontecesse</v>
      </c>
      <c r="I1961" t="str">
        <f ca="1">VLOOKUP(RANDBETWEEN(1,5),Base!$A$3:$I$7,Base!I$2,FALSE)</f>
        <v>em sua vida.</v>
      </c>
      <c r="J1961">
        <f t="shared" ref="J1961:J1992" si="2936">J1960</f>
        <v>491</v>
      </c>
      <c r="K1961" t="s">
        <v>108</v>
      </c>
    </row>
    <row r="1962" spans="1:11" x14ac:dyDescent="0.25">
      <c r="A1962" t="str">
        <f t="shared" ref="A1962:A1964" ca="1" si="2937">B1962&amp;" "&amp;C1962&amp;" "&amp;D1962&amp;" "&amp;E1962&amp;" "&amp;F1962&amp;" "&amp;G1962&amp;" "&amp;H1962</f>
        <v>Assim sendo, um príncipe canalizou o pato centrado em seu movimento reativo.</v>
      </c>
      <c r="B1962" t="str">
        <f ca="1">VLOOKUP(RANDBETWEEN(1,5),Base!$A$9:$I$13,Base!B$2,FALSE)</f>
        <v>Assim sendo,</v>
      </c>
      <c r="C1962" t="str">
        <f ca="1">VLOOKUP(RANDBETWEEN(1,5),Base!$A$9:$I$13,Base!C$2,FALSE)</f>
        <v>um príncipe</v>
      </c>
      <c r="D1962" t="str">
        <f ca="1">VLOOKUP(RANDBETWEEN(1,5),Base!$A$9:$I$13,Base!D$2,FALSE)</f>
        <v>canalizou</v>
      </c>
      <c r="E1962" t="str">
        <f ca="1">VLOOKUP(RANDBETWEEN(1,5),Base!$A$9:$I$13,Base!E$2,FALSE)</f>
        <v>o</v>
      </c>
      <c r="F1962" t="str">
        <f t="shared" ref="F1962" ca="1" si="2938">D1961</f>
        <v>pato</v>
      </c>
      <c r="G1962" t="str">
        <f ca="1">VLOOKUP(RANDBETWEEN(1,5),Base!$A$9:$I$13,Base!G$2,FALSE)</f>
        <v>centrado em</v>
      </c>
      <c r="H1962" t="str">
        <f ca="1">VLOOKUP(RANDBETWEEN(1,5),Base!$A$9:$I$13,Base!H$2,FALSE)</f>
        <v>seu movimento reativo.</v>
      </c>
      <c r="J1962">
        <f t="shared" si="2936"/>
        <v>491</v>
      </c>
      <c r="K1962" t="s">
        <v>108</v>
      </c>
    </row>
    <row r="1963" spans="1:11" x14ac:dyDescent="0.25">
      <c r="A1963" t="str">
        <f t="shared" ca="1" si="2937"/>
        <v xml:space="preserve">E lhe proferiu algumas palavras, abrindo as portas para um mundo real e que o caminho era um núcleo de uma parte que pede envolvimento. </v>
      </c>
      <c r="B1963" t="str">
        <f ca="1">VLOOKUP(RANDBETWEEN(1,5),Base!$A$15:$I$19,Base!B$2,FALSE)</f>
        <v>E lhe proferiu algumas palavras,</v>
      </c>
      <c r="C1963" t="str">
        <f ca="1">VLOOKUP(RANDBETWEEN(1,5),Base!$A$15:$I$19,Base!C$2,FALSE)</f>
        <v>abrindo as portas para um mundo real</v>
      </c>
      <c r="D1963" t="str">
        <f ca="1">VLOOKUP(RANDBETWEEN(1,5),Base!$A$15:$I$19,Base!E$2,FALSE)</f>
        <v>e que o caminho</v>
      </c>
      <c r="E1963" t="str">
        <f ca="1">VLOOKUP(RANDBETWEEN(1,5),Base!$A$15:$I$19,Base!F$2,FALSE)</f>
        <v>era um núcleo</v>
      </c>
      <c r="F1963" t="str">
        <f ca="1">VLOOKUP(RANDBETWEEN(1,5),Base!$A$15:$I$19,Base!G$2,FALSE)</f>
        <v>de uma parte</v>
      </c>
      <c r="G1963" t="str">
        <f ca="1">VLOOKUP(RANDBETWEEN(1,5),Base!$A$15:$I$19,Base!H$2,FALSE)</f>
        <v>que pede envolvimento.</v>
      </c>
      <c r="J1963">
        <f t="shared" si="2888"/>
        <v>491</v>
      </c>
      <c r="K1963" t="s">
        <v>108</v>
      </c>
    </row>
    <row r="1964" spans="1:11" x14ac:dyDescent="0.25">
      <c r="A1964" t="str">
        <f t="shared" ca="1" si="2937"/>
        <v>Assim sendo, o pato tornou-se esperto para percorrer no sentido de sua canalização.</v>
      </c>
      <c r="B1964" t="str">
        <f ca="1">VLOOKUP(RANDBETWEEN(1,5),Base!$A$21:$I$25,Base!B$2,FALSE)</f>
        <v>Assim sendo,</v>
      </c>
      <c r="C1964" t="str">
        <f ca="1">VLOOKUP(RANDBETWEEN(1,5),Base!$A$21:$I$25,Base!C$2,FALSE)</f>
        <v>o</v>
      </c>
      <c r="D1964" t="str">
        <f t="shared" ref="D1964" ca="1" si="2939">F1962</f>
        <v>pato</v>
      </c>
      <c r="E1964" t="str">
        <f ca="1">VLOOKUP(RANDBETWEEN(1,5),Base!$A$21:$I$25,Base!E$2,FALSE)</f>
        <v>tornou-se esperto</v>
      </c>
      <c r="F1964" t="str">
        <f ca="1">VLOOKUP(RANDBETWEEN(1,5),Base!$A$21:$I$25,Base!F$2,FALSE)</f>
        <v>para percorrer</v>
      </c>
      <c r="G1964" t="str">
        <f ca="1">VLOOKUP(RANDBETWEEN(1,5),Base!$A$21:$I$25,Base!G$2,FALSE)</f>
        <v>no sentido de</v>
      </c>
      <c r="H1964" t="str">
        <f ca="1">VLOOKUP(RANDBETWEEN(1,5),Base!$A$21:$I$25,Base!H$2,FALSE)</f>
        <v>sua canalização.</v>
      </c>
      <c r="J1964">
        <f t="shared" ref="J1964:J1995" si="2940">J1963+1</f>
        <v>492</v>
      </c>
      <c r="K1964" t="s">
        <v>108</v>
      </c>
    </row>
    <row r="1965" spans="1:11" x14ac:dyDescent="0.25">
      <c r="A1965" t="str">
        <f t="shared" ref="A1965" ca="1" si="2941">K1965&amp;" - "&amp;J1965&amp;" - "&amp;B1965&amp;" "&amp;C1965&amp;" "&amp;D1965&amp;" "&amp;E1965&amp;" "&amp;F1965&amp;" "&amp;G1965&amp;" "&amp;H1965&amp;" "&amp;I1965</f>
        <v>Miniconto - 492 - Num mundo distante um sapo estava alegre por esperar que algo novo acontecesse em sua existência.</v>
      </c>
      <c r="B1965" t="str">
        <f ca="1">VLOOKUP(RANDBETWEEN(1,5),Base!$A$3:$I$7,Base!B$2,FALSE)</f>
        <v>Num mundo distante</v>
      </c>
      <c r="C1965" t="str">
        <f ca="1">VLOOKUP(RANDBETWEEN(1,5),Base!$A$3:$I$7,Base!C$2,FALSE)</f>
        <v>um</v>
      </c>
      <c r="D1965" t="str">
        <f ca="1">VLOOKUP(RANDBETWEEN(1,5),Base!$A$3:$I$7,Base!D$2,FALSE)</f>
        <v>sapo</v>
      </c>
      <c r="E1965" t="str">
        <f ca="1">VLOOKUP(RANDBETWEEN(1,5),Base!$A$3:$I$7,Base!E$2,FALSE)</f>
        <v>estava alegre</v>
      </c>
      <c r="F1965" t="str">
        <f ca="1">VLOOKUP(RANDBETWEEN(1,5),Base!$A$3:$I$7,Base!F$2,FALSE)</f>
        <v>por esperar</v>
      </c>
      <c r="G1965" t="str">
        <f ca="1">VLOOKUP(RANDBETWEEN(1,5),Base!$A$3:$I$7,Base!G$2,FALSE)</f>
        <v>que algo novo</v>
      </c>
      <c r="H1965" t="str">
        <f ca="1">VLOOKUP(RANDBETWEEN(1,5),Base!$A$3:$I$7,Base!H$2,FALSE)</f>
        <v>acontecesse</v>
      </c>
      <c r="I1965" t="str">
        <f ca="1">VLOOKUP(RANDBETWEEN(1,5),Base!$A$3:$I$7,Base!I$2,FALSE)</f>
        <v>em sua existência.</v>
      </c>
      <c r="J1965">
        <f t="shared" ref="J1965:J1996" si="2942">J1964</f>
        <v>492</v>
      </c>
      <c r="K1965" t="s">
        <v>108</v>
      </c>
    </row>
    <row r="1966" spans="1:11" x14ac:dyDescent="0.25">
      <c r="A1966" t="str">
        <f t="shared" ref="A1966:A1968" ca="1" si="2943">B1966&amp;" "&amp;C1966&amp;" "&amp;D1966&amp;" "&amp;E1966&amp;" "&amp;F1966&amp;" "&amp;G1966&amp;" "&amp;H1966</f>
        <v>Um dia, um cientista viu o sapo perante sua agonia.</v>
      </c>
      <c r="B1966" t="str">
        <f ca="1">VLOOKUP(RANDBETWEEN(1,5),Base!$A$9:$I$13,Base!B$2,FALSE)</f>
        <v>Um dia,</v>
      </c>
      <c r="C1966" t="str">
        <f ca="1">VLOOKUP(RANDBETWEEN(1,5),Base!$A$9:$I$13,Base!C$2,FALSE)</f>
        <v>um cientista</v>
      </c>
      <c r="D1966" t="str">
        <f ca="1">VLOOKUP(RANDBETWEEN(1,5),Base!$A$9:$I$13,Base!D$2,FALSE)</f>
        <v>viu</v>
      </c>
      <c r="E1966" t="str">
        <f ca="1">VLOOKUP(RANDBETWEEN(1,5),Base!$A$9:$I$13,Base!E$2,FALSE)</f>
        <v>o</v>
      </c>
      <c r="F1966" t="str">
        <f t="shared" ref="F1966" ca="1" si="2944">D1965</f>
        <v>sapo</v>
      </c>
      <c r="G1966" t="str">
        <f ca="1">VLOOKUP(RANDBETWEEN(1,5),Base!$A$9:$I$13,Base!G$2,FALSE)</f>
        <v>perante</v>
      </c>
      <c r="H1966" t="str">
        <f ca="1">VLOOKUP(RANDBETWEEN(1,5),Base!$A$9:$I$13,Base!H$2,FALSE)</f>
        <v>sua agonia.</v>
      </c>
      <c r="J1966">
        <f t="shared" si="2942"/>
        <v>492</v>
      </c>
      <c r="K1966" t="s">
        <v>108</v>
      </c>
    </row>
    <row r="1967" spans="1:11" x14ac:dyDescent="0.25">
      <c r="A1967" t="str">
        <f t="shared" ca="1" si="2943"/>
        <v xml:space="preserve">E lhe proferiu algumas palavras, dizendo para sempre sorrir e que o lar era apenas uma dimensão de um sistema que fortalece no compromisso. </v>
      </c>
      <c r="B1967" t="str">
        <f ca="1">VLOOKUP(RANDBETWEEN(1,5),Base!$A$15:$I$19,Base!B$2,FALSE)</f>
        <v>E lhe proferiu algumas palavras,</v>
      </c>
      <c r="C1967" t="str">
        <f ca="1">VLOOKUP(RANDBETWEEN(1,5),Base!$A$15:$I$19,Base!C$2,FALSE)</f>
        <v>dizendo para sempre sorrir</v>
      </c>
      <c r="D1967" t="str">
        <f ca="1">VLOOKUP(RANDBETWEEN(1,5),Base!$A$15:$I$19,Base!E$2,FALSE)</f>
        <v>e que o lar</v>
      </c>
      <c r="E1967" t="str">
        <f ca="1">VLOOKUP(RANDBETWEEN(1,5),Base!$A$15:$I$19,Base!F$2,FALSE)</f>
        <v>era apenas uma dimensão</v>
      </c>
      <c r="F1967" t="str">
        <f ca="1">VLOOKUP(RANDBETWEEN(1,5),Base!$A$15:$I$19,Base!G$2,FALSE)</f>
        <v>de um sistema</v>
      </c>
      <c r="G1967" t="str">
        <f ca="1">VLOOKUP(RANDBETWEEN(1,5),Base!$A$15:$I$19,Base!H$2,FALSE)</f>
        <v>que fortalece no compromisso.</v>
      </c>
      <c r="J1967">
        <f t="shared" si="2888"/>
        <v>492</v>
      </c>
      <c r="K1967" t="s">
        <v>108</v>
      </c>
    </row>
    <row r="1968" spans="1:11" x14ac:dyDescent="0.25">
      <c r="A1968" t="str">
        <f t="shared" ca="1" si="2943"/>
        <v>Assim sendo, o sapo tornou-se esperto para induzir no auge de sua perspectiva.</v>
      </c>
      <c r="B1968" t="str">
        <f ca="1">VLOOKUP(RANDBETWEEN(1,5),Base!$A$21:$I$25,Base!B$2,FALSE)</f>
        <v>Assim sendo,</v>
      </c>
      <c r="C1968" t="str">
        <f ca="1">VLOOKUP(RANDBETWEEN(1,5),Base!$A$21:$I$25,Base!C$2,FALSE)</f>
        <v>o</v>
      </c>
      <c r="D1968" t="str">
        <f t="shared" ref="D1968" ca="1" si="2945">F1966</f>
        <v>sapo</v>
      </c>
      <c r="E1968" t="str">
        <f ca="1">VLOOKUP(RANDBETWEEN(1,5),Base!$A$21:$I$25,Base!E$2,FALSE)</f>
        <v>tornou-se esperto</v>
      </c>
      <c r="F1968" t="str">
        <f ca="1">VLOOKUP(RANDBETWEEN(1,5),Base!$A$21:$I$25,Base!F$2,FALSE)</f>
        <v>para induzir</v>
      </c>
      <c r="G1968" t="str">
        <f ca="1">VLOOKUP(RANDBETWEEN(1,5),Base!$A$21:$I$25,Base!G$2,FALSE)</f>
        <v>no auge de</v>
      </c>
      <c r="H1968" t="str">
        <f ca="1">VLOOKUP(RANDBETWEEN(1,5),Base!$A$21:$I$25,Base!H$2,FALSE)</f>
        <v>sua perspectiva.</v>
      </c>
      <c r="J1968">
        <f t="shared" ref="J1968:J1999" si="2946">J1967+1</f>
        <v>493</v>
      </c>
      <c r="K1968" t="s">
        <v>108</v>
      </c>
    </row>
    <row r="1969" spans="1:11" x14ac:dyDescent="0.25">
      <c r="A1969" t="str">
        <f t="shared" ref="A1969" ca="1" si="2947">K1969&amp;" - "&amp;J1969&amp;" - "&amp;B1969&amp;" "&amp;C1969&amp;" "&amp;D1969&amp;" "&amp;E1969&amp;" "&amp;F1969&amp;" "&amp;G1969&amp;" "&amp;H1969&amp;" "&amp;I1969</f>
        <v>Miniconto - 493 - No mundo da imaginação um gato estava feliz por sonhar que algo novo direcionasse em seu caminho.</v>
      </c>
      <c r="B1969" t="str">
        <f ca="1">VLOOKUP(RANDBETWEEN(1,5),Base!$A$3:$I$7,Base!B$2,FALSE)</f>
        <v>No mundo da imaginação</v>
      </c>
      <c r="C1969" t="str">
        <f ca="1">VLOOKUP(RANDBETWEEN(1,5),Base!$A$3:$I$7,Base!C$2,FALSE)</f>
        <v>um</v>
      </c>
      <c r="D1969" t="str">
        <f ca="1">VLOOKUP(RANDBETWEEN(1,5),Base!$A$3:$I$7,Base!D$2,FALSE)</f>
        <v>gato</v>
      </c>
      <c r="E1969" t="str">
        <f ca="1">VLOOKUP(RANDBETWEEN(1,5),Base!$A$3:$I$7,Base!E$2,FALSE)</f>
        <v>estava feliz</v>
      </c>
      <c r="F1969" t="str">
        <f ca="1">VLOOKUP(RANDBETWEEN(1,5),Base!$A$3:$I$7,Base!F$2,FALSE)</f>
        <v>por sonhar</v>
      </c>
      <c r="G1969" t="str">
        <f ca="1">VLOOKUP(RANDBETWEEN(1,5),Base!$A$3:$I$7,Base!G$2,FALSE)</f>
        <v>que algo novo</v>
      </c>
      <c r="H1969" t="str">
        <f ca="1">VLOOKUP(RANDBETWEEN(1,5),Base!$A$3:$I$7,Base!H$2,FALSE)</f>
        <v>direcionasse</v>
      </c>
      <c r="I1969" t="str">
        <f ca="1">VLOOKUP(RANDBETWEEN(1,5),Base!$A$3:$I$7,Base!I$2,FALSE)</f>
        <v>em seu caminho.</v>
      </c>
      <c r="J1969">
        <f t="shared" ref="J1969:J2000" si="2948">J1968</f>
        <v>493</v>
      </c>
      <c r="K1969" t="s">
        <v>108</v>
      </c>
    </row>
    <row r="1970" spans="1:11" x14ac:dyDescent="0.25">
      <c r="A1970" t="str">
        <f t="shared" ref="A1970:A1972" ca="1" si="2949">B1970&amp;" "&amp;C1970&amp;" "&amp;D1970&amp;" "&amp;E1970&amp;" "&amp;F1970&amp;" "&amp;G1970&amp;" "&amp;H1970</f>
        <v>Assim sendo, um rei vislumbrou o gato dentro de sua letargia.</v>
      </c>
      <c r="B1970" t="str">
        <f ca="1">VLOOKUP(RANDBETWEEN(1,5),Base!$A$9:$I$13,Base!B$2,FALSE)</f>
        <v>Assim sendo,</v>
      </c>
      <c r="C1970" t="str">
        <f ca="1">VLOOKUP(RANDBETWEEN(1,5),Base!$A$9:$I$13,Base!C$2,FALSE)</f>
        <v>um rei</v>
      </c>
      <c r="D1970" t="str">
        <f ca="1">VLOOKUP(RANDBETWEEN(1,5),Base!$A$9:$I$13,Base!D$2,FALSE)</f>
        <v>vislumbrou</v>
      </c>
      <c r="E1970" t="str">
        <f ca="1">VLOOKUP(RANDBETWEEN(1,5),Base!$A$9:$I$13,Base!E$2,FALSE)</f>
        <v>o</v>
      </c>
      <c r="F1970" t="str">
        <f t="shared" ref="F1970" ca="1" si="2950">D1969</f>
        <v>gato</v>
      </c>
      <c r="G1970" t="str">
        <f ca="1">VLOOKUP(RANDBETWEEN(1,5),Base!$A$9:$I$13,Base!G$2,FALSE)</f>
        <v>dentro de</v>
      </c>
      <c r="H1970" t="str">
        <f ca="1">VLOOKUP(RANDBETWEEN(1,5),Base!$A$9:$I$13,Base!H$2,FALSE)</f>
        <v>sua letargia.</v>
      </c>
      <c r="J1970">
        <f t="shared" si="2948"/>
        <v>493</v>
      </c>
      <c r="K1970" t="s">
        <v>108</v>
      </c>
    </row>
    <row r="1971" spans="1:11" x14ac:dyDescent="0.25">
      <c r="A1971" t="str">
        <f t="shared" ca="1" si="2949"/>
        <v xml:space="preserve">Procurando ser útil, indicando  outras tratativas  e que o lar era um núcleo de um conjectura que exige seriedade. </v>
      </c>
      <c r="B1971" t="str">
        <f ca="1">VLOOKUP(RANDBETWEEN(1,5),Base!$A$15:$I$19,Base!B$2,FALSE)</f>
        <v>Procurando ser útil,</v>
      </c>
      <c r="C1971" t="str">
        <f ca="1">VLOOKUP(RANDBETWEEN(1,5),Base!$A$15:$I$19,Base!C$2,FALSE)</f>
        <v xml:space="preserve">indicando  outras tratativas </v>
      </c>
      <c r="D1971" t="str">
        <f ca="1">VLOOKUP(RANDBETWEEN(1,5),Base!$A$15:$I$19,Base!E$2,FALSE)</f>
        <v>e que o lar</v>
      </c>
      <c r="E1971" t="str">
        <f ca="1">VLOOKUP(RANDBETWEEN(1,5),Base!$A$15:$I$19,Base!F$2,FALSE)</f>
        <v>era um núcleo</v>
      </c>
      <c r="F1971" t="str">
        <f ca="1">VLOOKUP(RANDBETWEEN(1,5),Base!$A$15:$I$19,Base!G$2,FALSE)</f>
        <v>de um conjectura</v>
      </c>
      <c r="G1971" t="str">
        <f ca="1">VLOOKUP(RANDBETWEEN(1,5),Base!$A$15:$I$19,Base!H$2,FALSE)</f>
        <v>que exige seriedade.</v>
      </c>
      <c r="J1971">
        <f t="shared" si="2888"/>
        <v>493</v>
      </c>
      <c r="K1971" t="s">
        <v>108</v>
      </c>
    </row>
    <row r="1972" spans="1:11" x14ac:dyDescent="0.25">
      <c r="A1972" t="str">
        <f t="shared" ca="1" si="2949"/>
        <v>Sem mais dizer, o gato compreendeu para induzir através da sua perspectiva.</v>
      </c>
      <c r="B1972" t="str">
        <f ca="1">VLOOKUP(RANDBETWEEN(1,5),Base!$A$21:$I$25,Base!B$2,FALSE)</f>
        <v>Sem mais dizer,</v>
      </c>
      <c r="C1972" t="str">
        <f ca="1">VLOOKUP(RANDBETWEEN(1,5),Base!$A$21:$I$25,Base!C$2,FALSE)</f>
        <v>o</v>
      </c>
      <c r="D1972" t="str">
        <f t="shared" ref="D1972" ca="1" si="2951">F1970</f>
        <v>gato</v>
      </c>
      <c r="E1972" t="str">
        <f ca="1">VLOOKUP(RANDBETWEEN(1,5),Base!$A$21:$I$25,Base!E$2,FALSE)</f>
        <v>compreendeu</v>
      </c>
      <c r="F1972" t="str">
        <f ca="1">VLOOKUP(RANDBETWEEN(1,5),Base!$A$21:$I$25,Base!F$2,FALSE)</f>
        <v>para induzir</v>
      </c>
      <c r="G1972" t="str">
        <f ca="1">VLOOKUP(RANDBETWEEN(1,5),Base!$A$21:$I$25,Base!G$2,FALSE)</f>
        <v>através da</v>
      </c>
      <c r="H1972" t="str">
        <f ca="1">VLOOKUP(RANDBETWEEN(1,5),Base!$A$21:$I$25,Base!H$2,FALSE)</f>
        <v>sua perspectiva.</v>
      </c>
      <c r="J1972">
        <f t="shared" ref="J1972:J2003" si="2952">J1971+1</f>
        <v>494</v>
      </c>
      <c r="K1972" t="s">
        <v>108</v>
      </c>
    </row>
    <row r="1973" spans="1:11" x14ac:dyDescent="0.25">
      <c r="A1973" t="str">
        <f t="shared" ref="A1973" ca="1" si="2953">K1973&amp;" - "&amp;J1973&amp;" - "&amp;B1973&amp;" "&amp;C1973&amp;" "&amp;D1973&amp;" "&amp;E1973&amp;" "&amp;F1973&amp;" "&amp;G1973&amp;" "&amp;H1973&amp;" "&amp;I1973</f>
        <v>Miniconto - 494 - Na terra encantada um cachorro estava alegre por observar que algo inesperado aderisse em seu caminho.</v>
      </c>
      <c r="B1973" t="str">
        <f ca="1">VLOOKUP(RANDBETWEEN(1,5),Base!$A$3:$I$7,Base!B$2,FALSE)</f>
        <v>Na terra encantada</v>
      </c>
      <c r="C1973" t="str">
        <f ca="1">VLOOKUP(RANDBETWEEN(1,5),Base!$A$3:$I$7,Base!C$2,FALSE)</f>
        <v>um</v>
      </c>
      <c r="D1973" t="str">
        <f ca="1">VLOOKUP(RANDBETWEEN(1,5),Base!$A$3:$I$7,Base!D$2,FALSE)</f>
        <v>cachorro</v>
      </c>
      <c r="E1973" t="str">
        <f ca="1">VLOOKUP(RANDBETWEEN(1,5),Base!$A$3:$I$7,Base!E$2,FALSE)</f>
        <v>estava alegre</v>
      </c>
      <c r="F1973" t="str">
        <f ca="1">VLOOKUP(RANDBETWEEN(1,5),Base!$A$3:$I$7,Base!F$2,FALSE)</f>
        <v>por observar</v>
      </c>
      <c r="G1973" t="str">
        <f ca="1">VLOOKUP(RANDBETWEEN(1,5),Base!$A$3:$I$7,Base!G$2,FALSE)</f>
        <v>que algo inesperado</v>
      </c>
      <c r="H1973" t="str">
        <f ca="1">VLOOKUP(RANDBETWEEN(1,5),Base!$A$3:$I$7,Base!H$2,FALSE)</f>
        <v>aderisse</v>
      </c>
      <c r="I1973" t="str">
        <f ca="1">VLOOKUP(RANDBETWEEN(1,5),Base!$A$3:$I$7,Base!I$2,FALSE)</f>
        <v>em seu caminho.</v>
      </c>
      <c r="J1973">
        <f t="shared" ref="J1973:J2004" si="2954">J1972</f>
        <v>494</v>
      </c>
      <c r="K1973" t="s">
        <v>108</v>
      </c>
    </row>
    <row r="1974" spans="1:11" x14ac:dyDescent="0.25">
      <c r="A1974" t="str">
        <f t="shared" ref="A1974:A1976" ca="1" si="2955">B1974&amp;" "&amp;C1974&amp;" "&amp;D1974&amp;" "&amp;E1974&amp;" "&amp;F1974&amp;" "&amp;G1974&amp;" "&amp;H1974</f>
        <v>Certa vez, um cientista vislumbrou o cachorro perante seu movimento reativo.</v>
      </c>
      <c r="B1974" t="str">
        <f ca="1">VLOOKUP(RANDBETWEEN(1,5),Base!$A$9:$I$13,Base!B$2,FALSE)</f>
        <v>Certa vez,</v>
      </c>
      <c r="C1974" t="str">
        <f ca="1">VLOOKUP(RANDBETWEEN(1,5),Base!$A$9:$I$13,Base!C$2,FALSE)</f>
        <v>um cientista</v>
      </c>
      <c r="D1974" t="str">
        <f ca="1">VLOOKUP(RANDBETWEEN(1,5),Base!$A$9:$I$13,Base!D$2,FALSE)</f>
        <v>vislumbrou</v>
      </c>
      <c r="E1974" t="str">
        <f ca="1">VLOOKUP(RANDBETWEEN(1,5),Base!$A$9:$I$13,Base!E$2,FALSE)</f>
        <v>o</v>
      </c>
      <c r="F1974" t="str">
        <f t="shared" ref="F1974" ca="1" si="2956">D1973</f>
        <v>cachorro</v>
      </c>
      <c r="G1974" t="str">
        <f ca="1">VLOOKUP(RANDBETWEEN(1,5),Base!$A$9:$I$13,Base!G$2,FALSE)</f>
        <v>perante</v>
      </c>
      <c r="H1974" t="str">
        <f ca="1">VLOOKUP(RANDBETWEEN(1,5),Base!$A$9:$I$13,Base!H$2,FALSE)</f>
        <v>seu movimento reativo.</v>
      </c>
      <c r="J1974">
        <f t="shared" si="2954"/>
        <v>494</v>
      </c>
      <c r="K1974" t="s">
        <v>108</v>
      </c>
    </row>
    <row r="1975" spans="1:11" x14ac:dyDescent="0.25">
      <c r="A1975" t="str">
        <f t="shared" ca="1" si="2955"/>
        <v xml:space="preserve">E lhe proferiu algumas palavras, indicando  outras tratativas  e que o lar era uma vicissitude de um enquadramento que coaduna com a verdade. </v>
      </c>
      <c r="B1975" t="str">
        <f ca="1">VLOOKUP(RANDBETWEEN(1,5),Base!$A$15:$I$19,Base!B$2,FALSE)</f>
        <v>E lhe proferiu algumas palavras,</v>
      </c>
      <c r="C1975" t="str">
        <f ca="1">VLOOKUP(RANDBETWEEN(1,5),Base!$A$15:$I$19,Base!C$2,FALSE)</f>
        <v xml:space="preserve">indicando  outras tratativas </v>
      </c>
      <c r="D1975" t="str">
        <f ca="1">VLOOKUP(RANDBETWEEN(1,5),Base!$A$15:$I$19,Base!E$2,FALSE)</f>
        <v>e que o lar</v>
      </c>
      <c r="E1975" t="str">
        <f ca="1">VLOOKUP(RANDBETWEEN(1,5),Base!$A$15:$I$19,Base!F$2,FALSE)</f>
        <v>era uma vicissitude</v>
      </c>
      <c r="F1975" t="str">
        <f ca="1">VLOOKUP(RANDBETWEEN(1,5),Base!$A$15:$I$19,Base!G$2,FALSE)</f>
        <v>de um enquadramento</v>
      </c>
      <c r="G1975" t="str">
        <f ca="1">VLOOKUP(RANDBETWEEN(1,5),Base!$A$15:$I$19,Base!H$2,FALSE)</f>
        <v>que coaduna com a verdade.</v>
      </c>
      <c r="J1975">
        <f t="shared" si="2888"/>
        <v>494</v>
      </c>
      <c r="K1975" t="s">
        <v>108</v>
      </c>
    </row>
    <row r="1976" spans="1:11" x14ac:dyDescent="0.25">
      <c r="A1976" t="str">
        <f t="shared" ca="1" si="2955"/>
        <v>Portanto, o cachorro compreendeu para percorrer perante seu movimento reativo.</v>
      </c>
      <c r="B1976" t="str">
        <f ca="1">VLOOKUP(RANDBETWEEN(1,5),Base!$A$21:$I$25,Base!B$2,FALSE)</f>
        <v>Portanto,</v>
      </c>
      <c r="C1976" t="str">
        <f ca="1">VLOOKUP(RANDBETWEEN(1,5),Base!$A$21:$I$25,Base!C$2,FALSE)</f>
        <v>o</v>
      </c>
      <c r="D1976" t="str">
        <f t="shared" ref="D1976" ca="1" si="2957">F1974</f>
        <v>cachorro</v>
      </c>
      <c r="E1976" t="str">
        <f ca="1">VLOOKUP(RANDBETWEEN(1,5),Base!$A$21:$I$25,Base!E$2,FALSE)</f>
        <v>compreendeu</v>
      </c>
      <c r="F1976" t="str">
        <f ca="1">VLOOKUP(RANDBETWEEN(1,5),Base!$A$21:$I$25,Base!F$2,FALSE)</f>
        <v>para percorrer</v>
      </c>
      <c r="G1976" t="str">
        <f ca="1">VLOOKUP(RANDBETWEEN(1,5),Base!$A$21:$I$25,Base!G$2,FALSE)</f>
        <v>perante</v>
      </c>
      <c r="H1976" t="str">
        <f ca="1">VLOOKUP(RANDBETWEEN(1,5),Base!$A$21:$I$25,Base!H$2,FALSE)</f>
        <v>seu movimento reativo.</v>
      </c>
      <c r="J1976">
        <f t="shared" ref="J1976:J2007" si="2958">J1975+1</f>
        <v>495</v>
      </c>
      <c r="K1976" t="s">
        <v>108</v>
      </c>
    </row>
    <row r="1977" spans="1:11" x14ac:dyDescent="0.25">
      <c r="A1977" t="str">
        <f t="shared" ref="A1977" ca="1" si="2959">K1977&amp;" - "&amp;J1977&amp;" - "&amp;B1977&amp;" "&amp;C1977&amp;" "&amp;D1977&amp;" "&amp;E1977&amp;" "&amp;F1977&amp;" "&amp;G1977&amp;" "&amp;H1977&amp;" "&amp;I1977</f>
        <v>Miniconto - 495 - No era uma vez um pato estava alegre por esperar que algo nobre direcionasse seu conhecimento.</v>
      </c>
      <c r="B1977" t="str">
        <f ca="1">VLOOKUP(RANDBETWEEN(1,5),Base!$A$3:$I$7,Base!B$2,FALSE)</f>
        <v>No era uma vez</v>
      </c>
      <c r="C1977" t="str">
        <f ca="1">VLOOKUP(RANDBETWEEN(1,5),Base!$A$3:$I$7,Base!C$2,FALSE)</f>
        <v>um</v>
      </c>
      <c r="D1977" t="str">
        <f ca="1">VLOOKUP(RANDBETWEEN(1,5),Base!$A$3:$I$7,Base!D$2,FALSE)</f>
        <v>pato</v>
      </c>
      <c r="E1977" t="str">
        <f ca="1">VLOOKUP(RANDBETWEEN(1,5),Base!$A$3:$I$7,Base!E$2,FALSE)</f>
        <v>estava alegre</v>
      </c>
      <c r="F1977" t="str">
        <f ca="1">VLOOKUP(RANDBETWEEN(1,5),Base!$A$3:$I$7,Base!F$2,FALSE)</f>
        <v>por esperar</v>
      </c>
      <c r="G1977" t="str">
        <f ca="1">VLOOKUP(RANDBETWEEN(1,5),Base!$A$3:$I$7,Base!G$2,FALSE)</f>
        <v>que algo nobre</v>
      </c>
      <c r="H1977" t="str">
        <f ca="1">VLOOKUP(RANDBETWEEN(1,5),Base!$A$3:$I$7,Base!H$2,FALSE)</f>
        <v>direcionasse</v>
      </c>
      <c r="I1977" t="str">
        <f ca="1">VLOOKUP(RANDBETWEEN(1,5),Base!$A$3:$I$7,Base!I$2,FALSE)</f>
        <v>seu conhecimento.</v>
      </c>
      <c r="J1977">
        <f t="shared" ref="J1977:J2008" si="2960">J1976</f>
        <v>495</v>
      </c>
      <c r="K1977" t="s">
        <v>108</v>
      </c>
    </row>
    <row r="1978" spans="1:11" x14ac:dyDescent="0.25">
      <c r="A1978" t="str">
        <f t="shared" ref="A1978:A1980" ca="1" si="2961">B1978&amp;" "&amp;C1978&amp;" "&amp;D1978&amp;" "&amp;E1978&amp;" "&amp;F1978&amp;" "&amp;G1978&amp;" "&amp;H1978</f>
        <v>Determinada hora, um rei vislumbrou o pato perante sua perspectiva.</v>
      </c>
      <c r="B1978" t="str">
        <f ca="1">VLOOKUP(RANDBETWEEN(1,5),Base!$A$9:$I$13,Base!B$2,FALSE)</f>
        <v>Determinada hora,</v>
      </c>
      <c r="C1978" t="str">
        <f ca="1">VLOOKUP(RANDBETWEEN(1,5),Base!$A$9:$I$13,Base!C$2,FALSE)</f>
        <v>um rei</v>
      </c>
      <c r="D1978" t="str">
        <f ca="1">VLOOKUP(RANDBETWEEN(1,5),Base!$A$9:$I$13,Base!D$2,FALSE)</f>
        <v>vislumbrou</v>
      </c>
      <c r="E1978" t="str">
        <f ca="1">VLOOKUP(RANDBETWEEN(1,5),Base!$A$9:$I$13,Base!E$2,FALSE)</f>
        <v>o</v>
      </c>
      <c r="F1978" t="str">
        <f t="shared" ref="F1978" ca="1" si="2962">D1977</f>
        <v>pato</v>
      </c>
      <c r="G1978" t="str">
        <f ca="1">VLOOKUP(RANDBETWEEN(1,5),Base!$A$9:$I$13,Base!G$2,FALSE)</f>
        <v>perante</v>
      </c>
      <c r="H1978" t="str">
        <f ca="1">VLOOKUP(RANDBETWEEN(1,5),Base!$A$9:$I$13,Base!H$2,FALSE)</f>
        <v>sua perspectiva.</v>
      </c>
      <c r="J1978">
        <f t="shared" si="2960"/>
        <v>495</v>
      </c>
      <c r="K1978" t="s">
        <v>108</v>
      </c>
    </row>
    <row r="1979" spans="1:11" x14ac:dyDescent="0.25">
      <c r="A1979" t="str">
        <f t="shared" ca="1" si="2961"/>
        <v xml:space="preserve">E lhe deu um conselho, dizendo para sempre sorrir e que o planeta era um devir de uma parte que fortalece no compromisso. </v>
      </c>
      <c r="B1979" t="str">
        <f ca="1">VLOOKUP(RANDBETWEEN(1,5),Base!$A$15:$I$19,Base!B$2,FALSE)</f>
        <v>E lhe deu um conselho,</v>
      </c>
      <c r="C1979" t="str">
        <f ca="1">VLOOKUP(RANDBETWEEN(1,5),Base!$A$15:$I$19,Base!C$2,FALSE)</f>
        <v>dizendo para sempre sorrir</v>
      </c>
      <c r="D1979" t="str">
        <f ca="1">VLOOKUP(RANDBETWEEN(1,5),Base!$A$15:$I$19,Base!E$2,FALSE)</f>
        <v>e que o planeta</v>
      </c>
      <c r="E1979" t="str">
        <f ca="1">VLOOKUP(RANDBETWEEN(1,5),Base!$A$15:$I$19,Base!F$2,FALSE)</f>
        <v>era um devir</v>
      </c>
      <c r="F1979" t="str">
        <f ca="1">VLOOKUP(RANDBETWEEN(1,5),Base!$A$15:$I$19,Base!G$2,FALSE)</f>
        <v>de uma parte</v>
      </c>
      <c r="G1979" t="str">
        <f ca="1">VLOOKUP(RANDBETWEEN(1,5),Base!$A$15:$I$19,Base!H$2,FALSE)</f>
        <v>que fortalece no compromisso.</v>
      </c>
      <c r="J1979">
        <f t="shared" si="2888"/>
        <v>495</v>
      </c>
      <c r="K1979" t="s">
        <v>108</v>
      </c>
    </row>
    <row r="1980" spans="1:11" x14ac:dyDescent="0.25">
      <c r="A1980" t="str">
        <f t="shared" ca="1" si="2961"/>
        <v>Assim, o pato tornou-se esperto para sanar no auge de sua agonia.</v>
      </c>
      <c r="B1980" t="str">
        <f ca="1">VLOOKUP(RANDBETWEEN(1,5),Base!$A$21:$I$25,Base!B$2,FALSE)</f>
        <v>Assim,</v>
      </c>
      <c r="C1980" t="str">
        <f ca="1">VLOOKUP(RANDBETWEEN(1,5),Base!$A$21:$I$25,Base!C$2,FALSE)</f>
        <v>o</v>
      </c>
      <c r="D1980" t="str">
        <f t="shared" ref="D1980" ca="1" si="2963">F1978</f>
        <v>pato</v>
      </c>
      <c r="E1980" t="str">
        <f ca="1">VLOOKUP(RANDBETWEEN(1,5),Base!$A$21:$I$25,Base!E$2,FALSE)</f>
        <v>tornou-se esperto</v>
      </c>
      <c r="F1980" t="str">
        <f ca="1">VLOOKUP(RANDBETWEEN(1,5),Base!$A$21:$I$25,Base!F$2,FALSE)</f>
        <v>para sanar</v>
      </c>
      <c r="G1980" t="str">
        <f ca="1">VLOOKUP(RANDBETWEEN(1,5),Base!$A$21:$I$25,Base!G$2,FALSE)</f>
        <v>no auge de</v>
      </c>
      <c r="H1980" t="str">
        <f ca="1">VLOOKUP(RANDBETWEEN(1,5),Base!$A$21:$I$25,Base!H$2,FALSE)</f>
        <v>sua agonia.</v>
      </c>
      <c r="J1980">
        <f t="shared" ref="J1980:J2011" si="2964">J1979+1</f>
        <v>496</v>
      </c>
      <c r="K1980" t="s">
        <v>108</v>
      </c>
    </row>
    <row r="1981" spans="1:11" x14ac:dyDescent="0.25">
      <c r="A1981" t="str">
        <f t="shared" ref="A1981" ca="1" si="2965">K1981&amp;" - "&amp;J1981&amp;" - "&amp;B1981&amp;" "&amp;C1981&amp;" "&amp;D1981&amp;" "&amp;E1981&amp;" "&amp;F1981&amp;" "&amp;G1981&amp;" "&amp;H1981&amp;" "&amp;I1981</f>
        <v>Miniconto - 496 - No era uma vez um cachorro estava feliz por observar que algo diferente direcionasse seu conhecimento.</v>
      </c>
      <c r="B1981" t="str">
        <f ca="1">VLOOKUP(RANDBETWEEN(1,5),Base!$A$3:$I$7,Base!B$2,FALSE)</f>
        <v>No era uma vez</v>
      </c>
      <c r="C1981" t="str">
        <f ca="1">VLOOKUP(RANDBETWEEN(1,5),Base!$A$3:$I$7,Base!C$2,FALSE)</f>
        <v>um</v>
      </c>
      <c r="D1981" t="str">
        <f ca="1">VLOOKUP(RANDBETWEEN(1,5),Base!$A$3:$I$7,Base!D$2,FALSE)</f>
        <v>cachorro</v>
      </c>
      <c r="E1981" t="str">
        <f ca="1">VLOOKUP(RANDBETWEEN(1,5),Base!$A$3:$I$7,Base!E$2,FALSE)</f>
        <v>estava feliz</v>
      </c>
      <c r="F1981" t="str">
        <f ca="1">VLOOKUP(RANDBETWEEN(1,5),Base!$A$3:$I$7,Base!F$2,FALSE)</f>
        <v>por observar</v>
      </c>
      <c r="G1981" t="str">
        <f ca="1">VLOOKUP(RANDBETWEEN(1,5),Base!$A$3:$I$7,Base!G$2,FALSE)</f>
        <v>que algo diferente</v>
      </c>
      <c r="H1981" t="str">
        <f ca="1">VLOOKUP(RANDBETWEEN(1,5),Base!$A$3:$I$7,Base!H$2,FALSE)</f>
        <v>direcionasse</v>
      </c>
      <c r="I1981" t="str">
        <f ca="1">VLOOKUP(RANDBETWEEN(1,5),Base!$A$3:$I$7,Base!I$2,FALSE)</f>
        <v>seu conhecimento.</v>
      </c>
      <c r="J1981">
        <f t="shared" ref="J1981:J2012" si="2966">J1980</f>
        <v>496</v>
      </c>
      <c r="K1981" t="s">
        <v>108</v>
      </c>
    </row>
    <row r="1982" spans="1:11" x14ac:dyDescent="0.25">
      <c r="A1982" t="str">
        <f t="shared" ref="A1982:A1984" ca="1" si="2967">B1982&amp;" "&amp;C1982&amp;" "&amp;D1982&amp;" "&amp;E1982&amp;" "&amp;F1982&amp;" "&amp;G1982&amp;" "&amp;H1982</f>
        <v>Um dia, um súdito observou o cachorro ao redor de sua agonia.</v>
      </c>
      <c r="B1982" t="str">
        <f ca="1">VLOOKUP(RANDBETWEEN(1,5),Base!$A$9:$I$13,Base!B$2,FALSE)</f>
        <v>Um dia,</v>
      </c>
      <c r="C1982" t="str">
        <f ca="1">VLOOKUP(RANDBETWEEN(1,5),Base!$A$9:$I$13,Base!C$2,FALSE)</f>
        <v>um súdito</v>
      </c>
      <c r="D1982" t="str">
        <f ca="1">VLOOKUP(RANDBETWEEN(1,5),Base!$A$9:$I$13,Base!D$2,FALSE)</f>
        <v>observou</v>
      </c>
      <c r="E1982" t="str">
        <f ca="1">VLOOKUP(RANDBETWEEN(1,5),Base!$A$9:$I$13,Base!E$2,FALSE)</f>
        <v>o</v>
      </c>
      <c r="F1982" t="str">
        <f t="shared" ref="F1982" ca="1" si="2968">D1981</f>
        <v>cachorro</v>
      </c>
      <c r="G1982" t="str">
        <f ca="1">VLOOKUP(RANDBETWEEN(1,5),Base!$A$9:$I$13,Base!G$2,FALSE)</f>
        <v>ao redor de</v>
      </c>
      <c r="H1982" t="str">
        <f ca="1">VLOOKUP(RANDBETWEEN(1,5),Base!$A$9:$I$13,Base!H$2,FALSE)</f>
        <v>sua agonia.</v>
      </c>
      <c r="J1982">
        <f t="shared" si="2966"/>
        <v>496</v>
      </c>
      <c r="K1982" t="s">
        <v>108</v>
      </c>
    </row>
    <row r="1983" spans="1:11" x14ac:dyDescent="0.25">
      <c r="A1983" t="str">
        <f t="shared" ca="1" si="2967"/>
        <v xml:space="preserve">E lhe deu um conselho, dizendo para sempre sorrir e que o caminho era um devir de um enquadramento que necessita dedicação. </v>
      </c>
      <c r="B1983" t="str">
        <f ca="1">VLOOKUP(RANDBETWEEN(1,5),Base!$A$15:$I$19,Base!B$2,FALSE)</f>
        <v>E lhe deu um conselho,</v>
      </c>
      <c r="C1983" t="str">
        <f ca="1">VLOOKUP(RANDBETWEEN(1,5),Base!$A$15:$I$19,Base!C$2,FALSE)</f>
        <v>dizendo para sempre sorrir</v>
      </c>
      <c r="D1983" t="str">
        <f ca="1">VLOOKUP(RANDBETWEEN(1,5),Base!$A$15:$I$19,Base!E$2,FALSE)</f>
        <v>e que o caminho</v>
      </c>
      <c r="E1983" t="str">
        <f ca="1">VLOOKUP(RANDBETWEEN(1,5),Base!$A$15:$I$19,Base!F$2,FALSE)</f>
        <v>era um devir</v>
      </c>
      <c r="F1983" t="str">
        <f ca="1">VLOOKUP(RANDBETWEEN(1,5),Base!$A$15:$I$19,Base!G$2,FALSE)</f>
        <v>de um enquadramento</v>
      </c>
      <c r="G1983" t="str">
        <f ca="1">VLOOKUP(RANDBETWEEN(1,5),Base!$A$15:$I$19,Base!H$2,FALSE)</f>
        <v>que necessita dedicação.</v>
      </c>
      <c r="J1983">
        <f t="shared" si="2888"/>
        <v>496</v>
      </c>
      <c r="K1983" t="s">
        <v>108</v>
      </c>
    </row>
    <row r="1984" spans="1:11" x14ac:dyDescent="0.25">
      <c r="A1984" t="str">
        <f t="shared" ca="1" si="2967"/>
        <v>Portanto, o cachorro já tinha um rumo a seguir para sanar através da sua letargia.</v>
      </c>
      <c r="B1984" t="str">
        <f ca="1">VLOOKUP(RANDBETWEEN(1,5),Base!$A$21:$I$25,Base!B$2,FALSE)</f>
        <v>Portanto,</v>
      </c>
      <c r="C1984" t="str">
        <f ca="1">VLOOKUP(RANDBETWEEN(1,5),Base!$A$21:$I$25,Base!C$2,FALSE)</f>
        <v>o</v>
      </c>
      <c r="D1984" t="str">
        <f t="shared" ref="D1984" ca="1" si="2969">F1982</f>
        <v>cachorro</v>
      </c>
      <c r="E1984" t="str">
        <f ca="1">VLOOKUP(RANDBETWEEN(1,5),Base!$A$21:$I$25,Base!E$2,FALSE)</f>
        <v>já tinha um rumo a seguir</v>
      </c>
      <c r="F1984" t="str">
        <f ca="1">VLOOKUP(RANDBETWEEN(1,5),Base!$A$21:$I$25,Base!F$2,FALSE)</f>
        <v>para sanar</v>
      </c>
      <c r="G1984" t="str">
        <f ca="1">VLOOKUP(RANDBETWEEN(1,5),Base!$A$21:$I$25,Base!G$2,FALSE)</f>
        <v>através da</v>
      </c>
      <c r="H1984" t="str">
        <f ca="1">VLOOKUP(RANDBETWEEN(1,5),Base!$A$21:$I$25,Base!H$2,FALSE)</f>
        <v>sua letargia.</v>
      </c>
      <c r="J1984">
        <f t="shared" ref="J1984:J2015" si="2970">J1983+1</f>
        <v>497</v>
      </c>
      <c r="K1984" t="s">
        <v>108</v>
      </c>
    </row>
    <row r="1985" spans="1:11" x14ac:dyDescent="0.25">
      <c r="A1985" t="str">
        <f t="shared" ref="A1985" ca="1" si="2971">K1985&amp;" - "&amp;J1985&amp;" - "&amp;B1985&amp;" "&amp;C1985&amp;" "&amp;D1985&amp;" "&amp;E1985&amp;" "&amp;F1985&amp;" "&amp;G1985&amp;" "&amp;H1985&amp;" "&amp;I1985</f>
        <v>Miniconto - 497 - No era uma vez um pato estava feliz por observar que algo inesperado posicionasse em seu percurso.</v>
      </c>
      <c r="B1985" t="str">
        <f ca="1">VLOOKUP(RANDBETWEEN(1,5),Base!$A$3:$I$7,Base!B$2,FALSE)</f>
        <v>No era uma vez</v>
      </c>
      <c r="C1985" t="str">
        <f ca="1">VLOOKUP(RANDBETWEEN(1,5),Base!$A$3:$I$7,Base!C$2,FALSE)</f>
        <v>um</v>
      </c>
      <c r="D1985" t="str">
        <f ca="1">VLOOKUP(RANDBETWEEN(1,5),Base!$A$3:$I$7,Base!D$2,FALSE)</f>
        <v>pato</v>
      </c>
      <c r="E1985" t="str">
        <f ca="1">VLOOKUP(RANDBETWEEN(1,5),Base!$A$3:$I$7,Base!E$2,FALSE)</f>
        <v>estava feliz</v>
      </c>
      <c r="F1985" t="str">
        <f ca="1">VLOOKUP(RANDBETWEEN(1,5),Base!$A$3:$I$7,Base!F$2,FALSE)</f>
        <v>por observar</v>
      </c>
      <c r="G1985" t="str">
        <f ca="1">VLOOKUP(RANDBETWEEN(1,5),Base!$A$3:$I$7,Base!G$2,FALSE)</f>
        <v>que algo inesperado</v>
      </c>
      <c r="H1985" t="str">
        <f ca="1">VLOOKUP(RANDBETWEEN(1,5),Base!$A$3:$I$7,Base!H$2,FALSE)</f>
        <v>posicionasse</v>
      </c>
      <c r="I1985" t="str">
        <f ca="1">VLOOKUP(RANDBETWEEN(1,5),Base!$A$3:$I$7,Base!I$2,FALSE)</f>
        <v>em seu percurso.</v>
      </c>
      <c r="J1985">
        <f t="shared" ref="J1985:J2016" si="2972">J1984</f>
        <v>497</v>
      </c>
      <c r="K1985" t="s">
        <v>108</v>
      </c>
    </row>
    <row r="1986" spans="1:11" x14ac:dyDescent="0.25">
      <c r="A1986" t="str">
        <f t="shared" ref="A1986:A1988" ca="1" si="2973">B1986&amp;" "&amp;C1986&amp;" "&amp;D1986&amp;" "&amp;E1986&amp;" "&amp;F1986&amp;" "&amp;G1986&amp;" "&amp;H1986</f>
        <v>Um dia, um príncipe viu o pato centrado em sua agonia.</v>
      </c>
      <c r="B1986" t="str">
        <f ca="1">VLOOKUP(RANDBETWEEN(1,5),Base!$A$9:$I$13,Base!B$2,FALSE)</f>
        <v>Um dia,</v>
      </c>
      <c r="C1986" t="str">
        <f ca="1">VLOOKUP(RANDBETWEEN(1,5),Base!$A$9:$I$13,Base!C$2,FALSE)</f>
        <v>um príncipe</v>
      </c>
      <c r="D1986" t="str">
        <f ca="1">VLOOKUP(RANDBETWEEN(1,5),Base!$A$9:$I$13,Base!D$2,FALSE)</f>
        <v>viu</v>
      </c>
      <c r="E1986" t="str">
        <f ca="1">VLOOKUP(RANDBETWEEN(1,5),Base!$A$9:$I$13,Base!E$2,FALSE)</f>
        <v>o</v>
      </c>
      <c r="F1986" t="str">
        <f t="shared" ref="F1986" ca="1" si="2974">D1985</f>
        <v>pato</v>
      </c>
      <c r="G1986" t="str">
        <f ca="1">VLOOKUP(RANDBETWEEN(1,5),Base!$A$9:$I$13,Base!G$2,FALSE)</f>
        <v>centrado em</v>
      </c>
      <c r="H1986" t="str">
        <f ca="1">VLOOKUP(RANDBETWEEN(1,5),Base!$A$9:$I$13,Base!H$2,FALSE)</f>
        <v>sua agonia.</v>
      </c>
      <c r="J1986">
        <f t="shared" si="2972"/>
        <v>497</v>
      </c>
      <c r="K1986" t="s">
        <v>108</v>
      </c>
    </row>
    <row r="1987" spans="1:11" x14ac:dyDescent="0.25">
      <c r="A1987" t="str">
        <f t="shared" ca="1" si="2973"/>
        <v xml:space="preserve">Procurando ser útil, sendo sincero dentro de suas verdades e que o caminho era um núcleo de um conjectura que pede envolvimento. </v>
      </c>
      <c r="B1987" t="str">
        <f ca="1">VLOOKUP(RANDBETWEEN(1,5),Base!$A$15:$I$19,Base!B$2,FALSE)</f>
        <v>Procurando ser útil,</v>
      </c>
      <c r="C1987" t="str">
        <f ca="1">VLOOKUP(RANDBETWEEN(1,5),Base!$A$15:$I$19,Base!C$2,FALSE)</f>
        <v>sendo sincero dentro de suas verdades</v>
      </c>
      <c r="D1987" t="str">
        <f ca="1">VLOOKUP(RANDBETWEEN(1,5),Base!$A$15:$I$19,Base!E$2,FALSE)</f>
        <v>e que o caminho</v>
      </c>
      <c r="E1987" t="str">
        <f ca="1">VLOOKUP(RANDBETWEEN(1,5),Base!$A$15:$I$19,Base!F$2,FALSE)</f>
        <v>era um núcleo</v>
      </c>
      <c r="F1987" t="str">
        <f ca="1">VLOOKUP(RANDBETWEEN(1,5),Base!$A$15:$I$19,Base!G$2,FALSE)</f>
        <v>de um conjectura</v>
      </c>
      <c r="G1987" t="str">
        <f ca="1">VLOOKUP(RANDBETWEEN(1,5),Base!$A$15:$I$19,Base!H$2,FALSE)</f>
        <v>que pede envolvimento.</v>
      </c>
      <c r="J1987">
        <f t="shared" si="2888"/>
        <v>497</v>
      </c>
      <c r="K1987" t="s">
        <v>108</v>
      </c>
    </row>
    <row r="1988" spans="1:11" x14ac:dyDescent="0.25">
      <c r="A1988" t="str">
        <f t="shared" ca="1" si="2973"/>
        <v>Assim, o pato já tinha um rumo a seguir para corrigir no auge de seu movimento reativo.</v>
      </c>
      <c r="B1988" t="str">
        <f ca="1">VLOOKUP(RANDBETWEEN(1,5),Base!$A$21:$I$25,Base!B$2,FALSE)</f>
        <v>Assim,</v>
      </c>
      <c r="C1988" t="str">
        <f ca="1">VLOOKUP(RANDBETWEEN(1,5),Base!$A$21:$I$25,Base!C$2,FALSE)</f>
        <v>o</v>
      </c>
      <c r="D1988" t="str">
        <f t="shared" ref="D1988" ca="1" si="2975">F1986</f>
        <v>pato</v>
      </c>
      <c r="E1988" t="str">
        <f ca="1">VLOOKUP(RANDBETWEEN(1,5),Base!$A$21:$I$25,Base!E$2,FALSE)</f>
        <v>já tinha um rumo a seguir</v>
      </c>
      <c r="F1988" t="str">
        <f ca="1">VLOOKUP(RANDBETWEEN(1,5),Base!$A$21:$I$25,Base!F$2,FALSE)</f>
        <v>para corrigir</v>
      </c>
      <c r="G1988" t="str">
        <f ca="1">VLOOKUP(RANDBETWEEN(1,5),Base!$A$21:$I$25,Base!G$2,FALSE)</f>
        <v>no auge de</v>
      </c>
      <c r="H1988" t="str">
        <f ca="1">VLOOKUP(RANDBETWEEN(1,5),Base!$A$21:$I$25,Base!H$2,FALSE)</f>
        <v>seu movimento reativo.</v>
      </c>
      <c r="J1988">
        <f t="shared" ref="J1988:J2019" si="2976">J1987+1</f>
        <v>498</v>
      </c>
      <c r="K1988" t="s">
        <v>108</v>
      </c>
    </row>
    <row r="1989" spans="1:11" x14ac:dyDescent="0.25">
      <c r="A1989" t="str">
        <f t="shared" ref="A1989" ca="1" si="2977">K1989&amp;" - "&amp;J1989&amp;" - "&amp;B1989&amp;" "&amp;C1989&amp;" "&amp;D1989&amp;" "&amp;E1989&amp;" "&amp;F1989&amp;" "&amp;G1989&amp;" "&amp;H1989&amp;" "&amp;I1989</f>
        <v>Miniconto - 498 - No era uma vez um pato estava sorridente por esperar que algo inesperado aderisse em seu caminho.</v>
      </c>
      <c r="B1989" t="str">
        <f ca="1">VLOOKUP(RANDBETWEEN(1,5),Base!$A$3:$I$7,Base!B$2,FALSE)</f>
        <v>No era uma vez</v>
      </c>
      <c r="C1989" t="str">
        <f ca="1">VLOOKUP(RANDBETWEEN(1,5),Base!$A$3:$I$7,Base!C$2,FALSE)</f>
        <v>um</v>
      </c>
      <c r="D1989" t="str">
        <f ca="1">VLOOKUP(RANDBETWEEN(1,5),Base!$A$3:$I$7,Base!D$2,FALSE)</f>
        <v>pato</v>
      </c>
      <c r="E1989" t="str">
        <f ca="1">VLOOKUP(RANDBETWEEN(1,5),Base!$A$3:$I$7,Base!E$2,FALSE)</f>
        <v>estava sorridente</v>
      </c>
      <c r="F1989" t="str">
        <f ca="1">VLOOKUP(RANDBETWEEN(1,5),Base!$A$3:$I$7,Base!F$2,FALSE)</f>
        <v>por esperar</v>
      </c>
      <c r="G1989" t="str">
        <f ca="1">VLOOKUP(RANDBETWEEN(1,5),Base!$A$3:$I$7,Base!G$2,FALSE)</f>
        <v>que algo inesperado</v>
      </c>
      <c r="H1989" t="str">
        <f ca="1">VLOOKUP(RANDBETWEEN(1,5),Base!$A$3:$I$7,Base!H$2,FALSE)</f>
        <v>aderisse</v>
      </c>
      <c r="I1989" t="str">
        <f ca="1">VLOOKUP(RANDBETWEEN(1,5),Base!$A$3:$I$7,Base!I$2,FALSE)</f>
        <v>em seu caminho.</v>
      </c>
      <c r="J1989">
        <f t="shared" ref="J1989:J2020" si="2978">J1988</f>
        <v>498</v>
      </c>
      <c r="K1989" t="s">
        <v>108</v>
      </c>
    </row>
    <row r="1990" spans="1:11" x14ac:dyDescent="0.25">
      <c r="A1990" t="str">
        <f t="shared" ref="A1990:A1992" ca="1" si="2979">B1990&amp;" "&amp;C1990&amp;" "&amp;D1990&amp;" "&amp;E1990&amp;" "&amp;F1990&amp;" "&amp;G1990&amp;" "&amp;H1990</f>
        <v>Certa vez, um príncipe sentiu o pato em torno de sua canalização.</v>
      </c>
      <c r="B1990" t="str">
        <f ca="1">VLOOKUP(RANDBETWEEN(1,5),Base!$A$9:$I$13,Base!B$2,FALSE)</f>
        <v>Certa vez,</v>
      </c>
      <c r="C1990" t="str">
        <f ca="1">VLOOKUP(RANDBETWEEN(1,5),Base!$A$9:$I$13,Base!C$2,FALSE)</f>
        <v>um príncipe</v>
      </c>
      <c r="D1990" t="str">
        <f ca="1">VLOOKUP(RANDBETWEEN(1,5),Base!$A$9:$I$13,Base!D$2,FALSE)</f>
        <v>sentiu</v>
      </c>
      <c r="E1990" t="str">
        <f ca="1">VLOOKUP(RANDBETWEEN(1,5),Base!$A$9:$I$13,Base!E$2,FALSE)</f>
        <v>o</v>
      </c>
      <c r="F1990" t="str">
        <f t="shared" ref="F1990" ca="1" si="2980">D1989</f>
        <v>pato</v>
      </c>
      <c r="G1990" t="str">
        <f ca="1">VLOOKUP(RANDBETWEEN(1,5),Base!$A$9:$I$13,Base!G$2,FALSE)</f>
        <v>em torno de</v>
      </c>
      <c r="H1990" t="str">
        <f ca="1">VLOOKUP(RANDBETWEEN(1,5),Base!$A$9:$I$13,Base!H$2,FALSE)</f>
        <v>sua canalização.</v>
      </c>
      <c r="J1990">
        <f t="shared" si="2978"/>
        <v>498</v>
      </c>
      <c r="K1990" t="s">
        <v>108</v>
      </c>
    </row>
    <row r="1991" spans="1:11" x14ac:dyDescent="0.25">
      <c r="A1991" t="str">
        <f t="shared" ca="1" si="2979"/>
        <v xml:space="preserve">E lhe proferiu algumas palavras, mostrando que havia alternativas e que o planeta era um portal de um sistema que fortalece no compromisso. </v>
      </c>
      <c r="B1991" t="str">
        <f ca="1">VLOOKUP(RANDBETWEEN(1,5),Base!$A$15:$I$19,Base!B$2,FALSE)</f>
        <v>E lhe proferiu algumas palavras,</v>
      </c>
      <c r="C1991" t="str">
        <f ca="1">VLOOKUP(RANDBETWEEN(1,5),Base!$A$15:$I$19,Base!C$2,FALSE)</f>
        <v>mostrando que havia alternativas</v>
      </c>
      <c r="D1991" t="str">
        <f ca="1">VLOOKUP(RANDBETWEEN(1,5),Base!$A$15:$I$19,Base!E$2,FALSE)</f>
        <v>e que o planeta</v>
      </c>
      <c r="E1991" t="str">
        <f ca="1">VLOOKUP(RANDBETWEEN(1,5),Base!$A$15:$I$19,Base!F$2,FALSE)</f>
        <v>era um portal</v>
      </c>
      <c r="F1991" t="str">
        <f ca="1">VLOOKUP(RANDBETWEEN(1,5),Base!$A$15:$I$19,Base!G$2,FALSE)</f>
        <v>de um sistema</v>
      </c>
      <c r="G1991" t="str">
        <f ca="1">VLOOKUP(RANDBETWEEN(1,5),Base!$A$15:$I$19,Base!H$2,FALSE)</f>
        <v>que fortalece no compromisso.</v>
      </c>
      <c r="J1991">
        <f t="shared" si="2888"/>
        <v>498</v>
      </c>
      <c r="K1991" t="s">
        <v>108</v>
      </c>
    </row>
    <row r="1992" spans="1:11" x14ac:dyDescent="0.25">
      <c r="A1992" t="str">
        <f t="shared" ca="1" si="2979"/>
        <v>Assim sendo, o pato tornou-se esperto para induzir diante da sua canalização.</v>
      </c>
      <c r="B1992" t="str">
        <f ca="1">VLOOKUP(RANDBETWEEN(1,5),Base!$A$21:$I$25,Base!B$2,FALSE)</f>
        <v>Assim sendo,</v>
      </c>
      <c r="C1992" t="str">
        <f ca="1">VLOOKUP(RANDBETWEEN(1,5),Base!$A$21:$I$25,Base!C$2,FALSE)</f>
        <v>o</v>
      </c>
      <c r="D1992" t="str">
        <f t="shared" ref="D1992" ca="1" si="2981">F1990</f>
        <v>pato</v>
      </c>
      <c r="E1992" t="str">
        <f ca="1">VLOOKUP(RANDBETWEEN(1,5),Base!$A$21:$I$25,Base!E$2,FALSE)</f>
        <v>tornou-se esperto</v>
      </c>
      <c r="F1992" t="str">
        <f ca="1">VLOOKUP(RANDBETWEEN(1,5),Base!$A$21:$I$25,Base!F$2,FALSE)</f>
        <v>para induzir</v>
      </c>
      <c r="G1992" t="str">
        <f ca="1">VLOOKUP(RANDBETWEEN(1,5),Base!$A$21:$I$25,Base!G$2,FALSE)</f>
        <v>diante da</v>
      </c>
      <c r="H1992" t="str">
        <f ca="1">VLOOKUP(RANDBETWEEN(1,5),Base!$A$21:$I$25,Base!H$2,FALSE)</f>
        <v>sua canalização.</v>
      </c>
      <c r="J1992">
        <f t="shared" ref="J1992:J2023" si="2982">J1991+1</f>
        <v>499</v>
      </c>
      <c r="K1992" t="s">
        <v>108</v>
      </c>
    </row>
    <row r="1993" spans="1:11" x14ac:dyDescent="0.25">
      <c r="A1993" t="str">
        <f t="shared" ref="A1993" ca="1" si="2983">K1993&amp;" - "&amp;J1993&amp;" - "&amp;B1993&amp;" "&amp;C1993&amp;" "&amp;D1993&amp;" "&amp;E1993&amp;" "&amp;F1993&amp;" "&amp;G1993&amp;" "&amp;H1993&amp;" "&amp;I1993</f>
        <v>Miniconto - 499 - No mundo da imaginação um coelho estava triste por esperar que algo novo aderisse em seu percurso.</v>
      </c>
      <c r="B1993" t="str">
        <f ca="1">VLOOKUP(RANDBETWEEN(1,5),Base!$A$3:$I$7,Base!B$2,FALSE)</f>
        <v>No mundo da imaginação</v>
      </c>
      <c r="C1993" t="str">
        <f ca="1">VLOOKUP(RANDBETWEEN(1,5),Base!$A$3:$I$7,Base!C$2,FALSE)</f>
        <v>um</v>
      </c>
      <c r="D1993" t="str">
        <f ca="1">VLOOKUP(RANDBETWEEN(1,5),Base!$A$3:$I$7,Base!D$2,FALSE)</f>
        <v>coelho</v>
      </c>
      <c r="E1993" t="str">
        <f ca="1">VLOOKUP(RANDBETWEEN(1,5),Base!$A$3:$I$7,Base!E$2,FALSE)</f>
        <v>estava triste</v>
      </c>
      <c r="F1993" t="str">
        <f ca="1">VLOOKUP(RANDBETWEEN(1,5),Base!$A$3:$I$7,Base!F$2,FALSE)</f>
        <v>por esperar</v>
      </c>
      <c r="G1993" t="str">
        <f ca="1">VLOOKUP(RANDBETWEEN(1,5),Base!$A$3:$I$7,Base!G$2,FALSE)</f>
        <v>que algo novo</v>
      </c>
      <c r="H1993" t="str">
        <f ca="1">VLOOKUP(RANDBETWEEN(1,5),Base!$A$3:$I$7,Base!H$2,FALSE)</f>
        <v>aderisse</v>
      </c>
      <c r="I1993" t="str">
        <f ca="1">VLOOKUP(RANDBETWEEN(1,5),Base!$A$3:$I$7,Base!I$2,FALSE)</f>
        <v>em seu percurso.</v>
      </c>
      <c r="J1993">
        <f t="shared" ref="J1993:J2047" si="2984">J1992</f>
        <v>499</v>
      </c>
      <c r="K1993" t="s">
        <v>108</v>
      </c>
    </row>
    <row r="1994" spans="1:11" x14ac:dyDescent="0.25">
      <c r="A1994" t="str">
        <f t="shared" ref="A1994:A1996" ca="1" si="2985">B1994&amp;" "&amp;C1994&amp;" "&amp;D1994&amp;" "&amp;E1994&amp;" "&amp;F1994&amp;" "&amp;G1994&amp;" "&amp;H1994</f>
        <v>Assim sendo, um cientista viu o coelho ao redor de seu movimento reativo.</v>
      </c>
      <c r="B1994" t="str">
        <f ca="1">VLOOKUP(RANDBETWEEN(1,5),Base!$A$9:$I$13,Base!B$2,FALSE)</f>
        <v>Assim sendo,</v>
      </c>
      <c r="C1994" t="str">
        <f ca="1">VLOOKUP(RANDBETWEEN(1,5),Base!$A$9:$I$13,Base!C$2,FALSE)</f>
        <v>um cientista</v>
      </c>
      <c r="D1994" t="str">
        <f ca="1">VLOOKUP(RANDBETWEEN(1,5),Base!$A$9:$I$13,Base!D$2,FALSE)</f>
        <v>viu</v>
      </c>
      <c r="E1994" t="str">
        <f ca="1">VLOOKUP(RANDBETWEEN(1,5),Base!$A$9:$I$13,Base!E$2,FALSE)</f>
        <v>o</v>
      </c>
      <c r="F1994" t="str">
        <f t="shared" ref="F1994" ca="1" si="2986">D1993</f>
        <v>coelho</v>
      </c>
      <c r="G1994" t="str">
        <f ca="1">VLOOKUP(RANDBETWEEN(1,5),Base!$A$9:$I$13,Base!G$2,FALSE)</f>
        <v>ao redor de</v>
      </c>
      <c r="H1994" t="str">
        <f ca="1">VLOOKUP(RANDBETWEEN(1,5),Base!$A$9:$I$13,Base!H$2,FALSE)</f>
        <v>seu movimento reativo.</v>
      </c>
      <c r="J1994">
        <f t="shared" si="2984"/>
        <v>499</v>
      </c>
      <c r="K1994" t="s">
        <v>108</v>
      </c>
    </row>
    <row r="1995" spans="1:11" x14ac:dyDescent="0.25">
      <c r="A1995" t="str">
        <f t="shared" ca="1" si="2985"/>
        <v xml:space="preserve">E lhe deu um conselho, sendo sincero dentro de suas verdades e que o planeta era apenas uma dimensão de um todo que fortalece no compromisso. </v>
      </c>
      <c r="B1995" t="str">
        <f ca="1">VLOOKUP(RANDBETWEEN(1,5),Base!$A$15:$I$19,Base!B$2,FALSE)</f>
        <v>E lhe deu um conselho,</v>
      </c>
      <c r="C1995" t="str">
        <f ca="1">VLOOKUP(RANDBETWEEN(1,5),Base!$A$15:$I$19,Base!C$2,FALSE)</f>
        <v>sendo sincero dentro de suas verdades</v>
      </c>
      <c r="D1995" t="str">
        <f ca="1">VLOOKUP(RANDBETWEEN(1,5),Base!$A$15:$I$19,Base!E$2,FALSE)</f>
        <v>e que o planeta</v>
      </c>
      <c r="E1995" t="str">
        <f ca="1">VLOOKUP(RANDBETWEEN(1,5),Base!$A$15:$I$19,Base!F$2,FALSE)</f>
        <v>era apenas uma dimensão</v>
      </c>
      <c r="F1995" t="str">
        <f ca="1">VLOOKUP(RANDBETWEEN(1,5),Base!$A$15:$I$19,Base!G$2,FALSE)</f>
        <v>de um todo</v>
      </c>
      <c r="G1995" t="str">
        <f ca="1">VLOOKUP(RANDBETWEEN(1,5),Base!$A$15:$I$19,Base!H$2,FALSE)</f>
        <v>que fortalece no compromisso.</v>
      </c>
      <c r="J1995">
        <f t="shared" si="2984"/>
        <v>499</v>
      </c>
      <c r="K1995" t="s">
        <v>108</v>
      </c>
    </row>
    <row r="1996" spans="1:11" x14ac:dyDescent="0.25">
      <c r="A1996" t="str">
        <f t="shared" ca="1" si="2985"/>
        <v>Assim, o coelho tornou-se esperto para percorrer perante sua agonia.</v>
      </c>
      <c r="B1996" t="str">
        <f ca="1">VLOOKUP(RANDBETWEEN(1,5),Base!$A$21:$I$25,Base!B$2,FALSE)</f>
        <v>Assim,</v>
      </c>
      <c r="C1996" t="str">
        <f ca="1">VLOOKUP(RANDBETWEEN(1,5),Base!$A$21:$I$25,Base!C$2,FALSE)</f>
        <v>o</v>
      </c>
      <c r="D1996" t="str">
        <f t="shared" ref="D1996" ca="1" si="2987">F1994</f>
        <v>coelho</v>
      </c>
      <c r="E1996" t="str">
        <f ca="1">VLOOKUP(RANDBETWEEN(1,5),Base!$A$21:$I$25,Base!E$2,FALSE)</f>
        <v>tornou-se esperto</v>
      </c>
      <c r="F1996" t="str">
        <f ca="1">VLOOKUP(RANDBETWEEN(1,5),Base!$A$21:$I$25,Base!F$2,FALSE)</f>
        <v>para percorrer</v>
      </c>
      <c r="G1996" t="str">
        <f ca="1">VLOOKUP(RANDBETWEEN(1,5),Base!$A$21:$I$25,Base!G$2,FALSE)</f>
        <v>perante</v>
      </c>
      <c r="H1996" t="str">
        <f ca="1">VLOOKUP(RANDBETWEEN(1,5),Base!$A$21:$I$25,Base!H$2,FALSE)</f>
        <v>sua agonia.</v>
      </c>
      <c r="J1996">
        <f t="shared" ref="J1996:J2027" si="2988">J1995+1</f>
        <v>500</v>
      </c>
      <c r="K1996" t="s">
        <v>108</v>
      </c>
    </row>
    <row r="1997" spans="1:11" x14ac:dyDescent="0.25">
      <c r="A1997" t="str">
        <f t="shared" ref="A1997" ca="1" si="2989">K1997&amp;" - "&amp;J1997&amp;" - "&amp;B1997&amp;" "&amp;C1997&amp;" "&amp;D1997&amp;" "&amp;E1997&amp;" "&amp;F1997&amp;" "&amp;G1997&amp;" "&amp;H1997&amp;" "&amp;I1997</f>
        <v>Miniconto - 500 - Num mundo distante um pato estava triste por refletir que algo novo acontecesse em sua vida.</v>
      </c>
      <c r="B1997" t="str">
        <f ca="1">VLOOKUP(RANDBETWEEN(1,5),Base!$A$3:$I$7,Base!B$2,FALSE)</f>
        <v>Num mundo distante</v>
      </c>
      <c r="C1997" t="str">
        <f ca="1">VLOOKUP(RANDBETWEEN(1,5),Base!$A$3:$I$7,Base!C$2,FALSE)</f>
        <v>um</v>
      </c>
      <c r="D1997" t="str">
        <f ca="1">VLOOKUP(RANDBETWEEN(1,5),Base!$A$3:$I$7,Base!D$2,FALSE)</f>
        <v>pato</v>
      </c>
      <c r="E1997" t="str">
        <f ca="1">VLOOKUP(RANDBETWEEN(1,5),Base!$A$3:$I$7,Base!E$2,FALSE)</f>
        <v>estava triste</v>
      </c>
      <c r="F1997" t="str">
        <f ca="1">VLOOKUP(RANDBETWEEN(1,5),Base!$A$3:$I$7,Base!F$2,FALSE)</f>
        <v>por refletir</v>
      </c>
      <c r="G1997" t="str">
        <f ca="1">VLOOKUP(RANDBETWEEN(1,5),Base!$A$3:$I$7,Base!G$2,FALSE)</f>
        <v>que algo novo</v>
      </c>
      <c r="H1997" t="str">
        <f ca="1">VLOOKUP(RANDBETWEEN(1,5),Base!$A$3:$I$7,Base!H$2,FALSE)</f>
        <v>acontecesse</v>
      </c>
      <c r="I1997" t="str">
        <f ca="1">VLOOKUP(RANDBETWEEN(1,5),Base!$A$3:$I$7,Base!I$2,FALSE)</f>
        <v>em sua vida.</v>
      </c>
      <c r="J1997">
        <f t="shared" ref="J1997:J2028" si="2990">J1996</f>
        <v>500</v>
      </c>
      <c r="K1997" t="s">
        <v>108</v>
      </c>
    </row>
    <row r="1998" spans="1:11" x14ac:dyDescent="0.25">
      <c r="A1998" t="str">
        <f t="shared" ref="A1998:A2000" ca="1" si="2991">B1998&amp;" "&amp;C1998&amp;" "&amp;D1998&amp;" "&amp;E1998&amp;" "&amp;F1998&amp;" "&amp;G1998&amp;" "&amp;H1998</f>
        <v>Ao seu tempo, um rei canalizou o pato dentro de sua letargia.</v>
      </c>
      <c r="B1998" t="str">
        <f ca="1">VLOOKUP(RANDBETWEEN(1,5),Base!$A$9:$I$13,Base!B$2,FALSE)</f>
        <v>Ao seu tempo,</v>
      </c>
      <c r="C1998" t="str">
        <f ca="1">VLOOKUP(RANDBETWEEN(1,5),Base!$A$9:$I$13,Base!C$2,FALSE)</f>
        <v>um rei</v>
      </c>
      <c r="D1998" t="str">
        <f ca="1">VLOOKUP(RANDBETWEEN(1,5),Base!$A$9:$I$13,Base!D$2,FALSE)</f>
        <v>canalizou</v>
      </c>
      <c r="E1998" t="str">
        <f ca="1">VLOOKUP(RANDBETWEEN(1,5),Base!$A$9:$I$13,Base!E$2,FALSE)</f>
        <v>o</v>
      </c>
      <c r="F1998" t="str">
        <f t="shared" ref="F1998" ca="1" si="2992">D1997</f>
        <v>pato</v>
      </c>
      <c r="G1998" t="str">
        <f ca="1">VLOOKUP(RANDBETWEEN(1,5),Base!$A$9:$I$13,Base!G$2,FALSE)</f>
        <v>dentro de</v>
      </c>
      <c r="H1998" t="str">
        <f ca="1">VLOOKUP(RANDBETWEEN(1,5),Base!$A$9:$I$13,Base!H$2,FALSE)</f>
        <v>sua letargia.</v>
      </c>
      <c r="J1998">
        <f t="shared" si="2990"/>
        <v>500</v>
      </c>
      <c r="K1998" t="s">
        <v>108</v>
      </c>
    </row>
    <row r="1999" spans="1:11" x14ac:dyDescent="0.25">
      <c r="A1999" t="str">
        <f t="shared" ca="1" si="2991"/>
        <v xml:space="preserve">Sensibilizando com ele, indicando  outras tratativas  e que o mundo  era um portal de um enquadramento que exige seriedade. </v>
      </c>
      <c r="B1999" t="str">
        <f ca="1">VLOOKUP(RANDBETWEEN(1,5),Base!$A$15:$I$19,Base!B$2,FALSE)</f>
        <v>Sensibilizando com ele,</v>
      </c>
      <c r="C1999" t="str">
        <f ca="1">VLOOKUP(RANDBETWEEN(1,5),Base!$A$15:$I$19,Base!C$2,FALSE)</f>
        <v xml:space="preserve">indicando  outras tratativas </v>
      </c>
      <c r="D1999" t="str">
        <f ca="1">VLOOKUP(RANDBETWEEN(1,5),Base!$A$15:$I$19,Base!E$2,FALSE)</f>
        <v xml:space="preserve">e que o mundo </v>
      </c>
      <c r="E1999" t="str">
        <f ca="1">VLOOKUP(RANDBETWEEN(1,5),Base!$A$15:$I$19,Base!F$2,FALSE)</f>
        <v>era um portal</v>
      </c>
      <c r="F1999" t="str">
        <f ca="1">VLOOKUP(RANDBETWEEN(1,5),Base!$A$15:$I$19,Base!G$2,FALSE)</f>
        <v>de um enquadramento</v>
      </c>
      <c r="G1999" t="str">
        <f ca="1">VLOOKUP(RANDBETWEEN(1,5),Base!$A$15:$I$19,Base!H$2,FALSE)</f>
        <v>que exige seriedade.</v>
      </c>
      <c r="J1999">
        <f t="shared" si="2984"/>
        <v>500</v>
      </c>
      <c r="K1999" t="s">
        <v>108</v>
      </c>
    </row>
    <row r="2000" spans="1:11" x14ac:dyDescent="0.25">
      <c r="A2000" t="str">
        <f t="shared" ca="1" si="2991"/>
        <v>Assim, o pato compreendeu para prosperar diante da sua canalização.</v>
      </c>
      <c r="B2000" t="str">
        <f ca="1">VLOOKUP(RANDBETWEEN(1,5),Base!$A$21:$I$25,Base!B$2,FALSE)</f>
        <v>Assim,</v>
      </c>
      <c r="C2000" t="str">
        <f ca="1">VLOOKUP(RANDBETWEEN(1,5),Base!$A$21:$I$25,Base!C$2,FALSE)</f>
        <v>o</v>
      </c>
      <c r="D2000" t="str">
        <f t="shared" ref="D2000" ca="1" si="2993">F1998</f>
        <v>pato</v>
      </c>
      <c r="E2000" t="str">
        <f ca="1">VLOOKUP(RANDBETWEEN(1,5),Base!$A$21:$I$25,Base!E$2,FALSE)</f>
        <v>compreendeu</v>
      </c>
      <c r="F2000" t="str">
        <f ca="1">VLOOKUP(RANDBETWEEN(1,5),Base!$A$21:$I$25,Base!F$2,FALSE)</f>
        <v>para prosperar</v>
      </c>
      <c r="G2000" t="str">
        <f ca="1">VLOOKUP(RANDBETWEEN(1,5),Base!$A$21:$I$25,Base!G$2,FALSE)</f>
        <v>diante da</v>
      </c>
      <c r="H2000" t="str">
        <f ca="1">VLOOKUP(RANDBETWEEN(1,5),Base!$A$21:$I$25,Base!H$2,FALSE)</f>
        <v>sua canalização.</v>
      </c>
      <c r="J2000">
        <f t="shared" ref="J2000:J2031" si="2994">J1999+1</f>
        <v>501</v>
      </c>
      <c r="K2000" t="s">
        <v>108</v>
      </c>
    </row>
    <row r="2001" spans="1:11" x14ac:dyDescent="0.25">
      <c r="A2001" t="str">
        <f t="shared" ref="A2001" ca="1" si="2995">K2001&amp;" - "&amp;J2001&amp;" - "&amp;B2001&amp;" "&amp;C2001&amp;" "&amp;D2001&amp;" "&amp;E2001&amp;" "&amp;F2001&amp;" "&amp;G2001&amp;" "&amp;H2001&amp;" "&amp;I2001</f>
        <v>Miniconto - 501 - Numa terra tão distante um pato estava sorridente por visualizar que algo novo aderisse em seu caminho.</v>
      </c>
      <c r="B2001" t="str">
        <f ca="1">VLOOKUP(RANDBETWEEN(1,5),Base!$A$3:$I$7,Base!B$2,FALSE)</f>
        <v>Numa terra tão distante</v>
      </c>
      <c r="C2001" t="str">
        <f ca="1">VLOOKUP(RANDBETWEEN(1,5),Base!$A$3:$I$7,Base!C$2,FALSE)</f>
        <v>um</v>
      </c>
      <c r="D2001" t="str">
        <f ca="1">VLOOKUP(RANDBETWEEN(1,5),Base!$A$3:$I$7,Base!D$2,FALSE)</f>
        <v>pato</v>
      </c>
      <c r="E2001" t="str">
        <f ca="1">VLOOKUP(RANDBETWEEN(1,5),Base!$A$3:$I$7,Base!E$2,FALSE)</f>
        <v>estava sorridente</v>
      </c>
      <c r="F2001" t="str">
        <f ca="1">VLOOKUP(RANDBETWEEN(1,5),Base!$A$3:$I$7,Base!F$2,FALSE)</f>
        <v>por visualizar</v>
      </c>
      <c r="G2001" t="str">
        <f ca="1">VLOOKUP(RANDBETWEEN(1,5),Base!$A$3:$I$7,Base!G$2,FALSE)</f>
        <v>que algo novo</v>
      </c>
      <c r="H2001" t="str">
        <f ca="1">VLOOKUP(RANDBETWEEN(1,5),Base!$A$3:$I$7,Base!H$2,FALSE)</f>
        <v>aderisse</v>
      </c>
      <c r="I2001" t="str">
        <f ca="1">VLOOKUP(RANDBETWEEN(1,5),Base!$A$3:$I$7,Base!I$2,FALSE)</f>
        <v>em seu caminho.</v>
      </c>
      <c r="J2001">
        <f t="shared" ref="J2001:J2048" si="2996">J2000</f>
        <v>501</v>
      </c>
      <c r="K2001" t="s">
        <v>108</v>
      </c>
    </row>
    <row r="2002" spans="1:11" x14ac:dyDescent="0.25">
      <c r="A2002" t="str">
        <f t="shared" ref="A2002:A2004" ca="1" si="2997">B2002&amp;" "&amp;C2002&amp;" "&amp;D2002&amp;" "&amp;E2002&amp;" "&amp;F2002&amp;" "&amp;G2002&amp;" "&amp;H2002</f>
        <v>Certa vez, um cientista observou o pato perante seu movimento reativo.</v>
      </c>
      <c r="B2002" t="str">
        <f ca="1">VLOOKUP(RANDBETWEEN(1,5),Base!$A$9:$I$13,Base!B$2,FALSE)</f>
        <v>Certa vez,</v>
      </c>
      <c r="C2002" t="str">
        <f ca="1">VLOOKUP(RANDBETWEEN(1,5),Base!$A$9:$I$13,Base!C$2,FALSE)</f>
        <v>um cientista</v>
      </c>
      <c r="D2002" t="str">
        <f ca="1">VLOOKUP(RANDBETWEEN(1,5),Base!$A$9:$I$13,Base!D$2,FALSE)</f>
        <v>observou</v>
      </c>
      <c r="E2002" t="str">
        <f ca="1">VLOOKUP(RANDBETWEEN(1,5),Base!$A$9:$I$13,Base!E$2,FALSE)</f>
        <v>o</v>
      </c>
      <c r="F2002" t="str">
        <f t="shared" ref="F2002" ca="1" si="2998">D2001</f>
        <v>pato</v>
      </c>
      <c r="G2002" t="str">
        <f ca="1">VLOOKUP(RANDBETWEEN(1,5),Base!$A$9:$I$13,Base!G$2,FALSE)</f>
        <v>perante</v>
      </c>
      <c r="H2002" t="str">
        <f ca="1">VLOOKUP(RANDBETWEEN(1,5),Base!$A$9:$I$13,Base!H$2,FALSE)</f>
        <v>seu movimento reativo.</v>
      </c>
      <c r="J2002">
        <f t="shared" si="2996"/>
        <v>501</v>
      </c>
      <c r="K2002" t="s">
        <v>108</v>
      </c>
    </row>
    <row r="2003" spans="1:11" x14ac:dyDescent="0.25">
      <c r="A2003" t="str">
        <f t="shared" ca="1" si="2997"/>
        <v xml:space="preserve">E lhe proferiu algumas palavras, indicando  outras tratativas  e que o caminho era um núcleo de uma parte que coaduna com a verdade. </v>
      </c>
      <c r="B2003" t="str">
        <f ca="1">VLOOKUP(RANDBETWEEN(1,5),Base!$A$15:$I$19,Base!B$2,FALSE)</f>
        <v>E lhe proferiu algumas palavras,</v>
      </c>
      <c r="C2003" t="str">
        <f ca="1">VLOOKUP(RANDBETWEEN(1,5),Base!$A$15:$I$19,Base!C$2,FALSE)</f>
        <v xml:space="preserve">indicando  outras tratativas </v>
      </c>
      <c r="D2003" t="str">
        <f ca="1">VLOOKUP(RANDBETWEEN(1,5),Base!$A$15:$I$19,Base!E$2,FALSE)</f>
        <v>e que o caminho</v>
      </c>
      <c r="E2003" t="str">
        <f ca="1">VLOOKUP(RANDBETWEEN(1,5),Base!$A$15:$I$19,Base!F$2,FALSE)</f>
        <v>era um núcleo</v>
      </c>
      <c r="F2003" t="str">
        <f ca="1">VLOOKUP(RANDBETWEEN(1,5),Base!$A$15:$I$19,Base!G$2,FALSE)</f>
        <v>de uma parte</v>
      </c>
      <c r="G2003" t="str">
        <f ca="1">VLOOKUP(RANDBETWEEN(1,5),Base!$A$15:$I$19,Base!H$2,FALSE)</f>
        <v>que coaduna com a verdade.</v>
      </c>
      <c r="J2003">
        <f t="shared" si="2984"/>
        <v>501</v>
      </c>
      <c r="K2003" t="s">
        <v>108</v>
      </c>
    </row>
    <row r="2004" spans="1:11" x14ac:dyDescent="0.25">
      <c r="A2004" t="str">
        <f t="shared" ca="1" si="2997"/>
        <v>Portanto, o pato ficou mais sábio para corrigir diante da sua canalização.</v>
      </c>
      <c r="B2004" t="str">
        <f ca="1">VLOOKUP(RANDBETWEEN(1,5),Base!$A$21:$I$25,Base!B$2,FALSE)</f>
        <v>Portanto,</v>
      </c>
      <c r="C2004" t="str">
        <f ca="1">VLOOKUP(RANDBETWEEN(1,5),Base!$A$21:$I$25,Base!C$2,FALSE)</f>
        <v>o</v>
      </c>
      <c r="D2004" t="str">
        <f t="shared" ref="D2004" ca="1" si="2999">F2002</f>
        <v>pato</v>
      </c>
      <c r="E2004" t="str">
        <f ca="1">VLOOKUP(RANDBETWEEN(1,5),Base!$A$21:$I$25,Base!E$2,FALSE)</f>
        <v>ficou mais sábio</v>
      </c>
      <c r="F2004" t="str">
        <f ca="1">VLOOKUP(RANDBETWEEN(1,5),Base!$A$21:$I$25,Base!F$2,FALSE)</f>
        <v>para corrigir</v>
      </c>
      <c r="G2004" t="str">
        <f ca="1">VLOOKUP(RANDBETWEEN(1,5),Base!$A$21:$I$25,Base!G$2,FALSE)</f>
        <v>diante da</v>
      </c>
      <c r="H2004" t="str">
        <f ca="1">VLOOKUP(RANDBETWEEN(1,5),Base!$A$21:$I$25,Base!H$2,FALSE)</f>
        <v>sua canalização.</v>
      </c>
      <c r="J2004">
        <f t="shared" ref="J2004:J2048" si="3000">J2003+1</f>
        <v>502</v>
      </c>
      <c r="K2004" t="s">
        <v>108</v>
      </c>
    </row>
    <row r="2005" spans="1:11" x14ac:dyDescent="0.25">
      <c r="A2005" t="str">
        <f t="shared" ref="A2005" ca="1" si="3001">K2005&amp;" - "&amp;J2005&amp;" - "&amp;B2005&amp;" "&amp;C2005&amp;" "&amp;D2005&amp;" "&amp;E2005&amp;" "&amp;F2005&amp;" "&amp;G2005&amp;" "&amp;H2005&amp;" "&amp;I2005</f>
        <v>Miniconto - 502 - Num mundo distante um coelho estava cansado por refletir que algo inesperado direcionasse em sua existência.</v>
      </c>
      <c r="B2005" t="str">
        <f ca="1">VLOOKUP(RANDBETWEEN(1,5),Base!$A$3:$I$7,Base!B$2,FALSE)</f>
        <v>Num mundo distante</v>
      </c>
      <c r="C2005" t="str">
        <f ca="1">VLOOKUP(RANDBETWEEN(1,5),Base!$A$3:$I$7,Base!C$2,FALSE)</f>
        <v>um</v>
      </c>
      <c r="D2005" t="str">
        <f ca="1">VLOOKUP(RANDBETWEEN(1,5),Base!$A$3:$I$7,Base!D$2,FALSE)</f>
        <v>coelho</v>
      </c>
      <c r="E2005" t="str">
        <f ca="1">VLOOKUP(RANDBETWEEN(1,5),Base!$A$3:$I$7,Base!E$2,FALSE)</f>
        <v>estava cansado</v>
      </c>
      <c r="F2005" t="str">
        <f ca="1">VLOOKUP(RANDBETWEEN(1,5),Base!$A$3:$I$7,Base!F$2,FALSE)</f>
        <v>por refletir</v>
      </c>
      <c r="G2005" t="str">
        <f ca="1">VLOOKUP(RANDBETWEEN(1,5),Base!$A$3:$I$7,Base!G$2,FALSE)</f>
        <v>que algo inesperado</v>
      </c>
      <c r="H2005" t="str">
        <f ca="1">VLOOKUP(RANDBETWEEN(1,5),Base!$A$3:$I$7,Base!H$2,FALSE)</f>
        <v>direcionasse</v>
      </c>
      <c r="I2005" t="str">
        <f ca="1">VLOOKUP(RANDBETWEEN(1,5),Base!$A$3:$I$7,Base!I$2,FALSE)</f>
        <v>em sua existência.</v>
      </c>
      <c r="J2005">
        <f t="shared" ref="J2005:J2048" si="3002">J2004</f>
        <v>502</v>
      </c>
      <c r="K2005" t="s">
        <v>108</v>
      </c>
    </row>
    <row r="2006" spans="1:11" x14ac:dyDescent="0.25">
      <c r="A2006" t="str">
        <f t="shared" ref="A2006:A2008" ca="1" si="3003">B2006&amp;" "&amp;C2006&amp;" "&amp;D2006&amp;" "&amp;E2006&amp;" "&amp;F2006&amp;" "&amp;G2006&amp;" "&amp;H2006</f>
        <v>Determinada hora, um súdito sentiu o coelho ao redor de sua perspectiva.</v>
      </c>
      <c r="B2006" t="str">
        <f ca="1">VLOOKUP(RANDBETWEEN(1,5),Base!$A$9:$I$13,Base!B$2,FALSE)</f>
        <v>Determinada hora,</v>
      </c>
      <c r="C2006" t="str">
        <f ca="1">VLOOKUP(RANDBETWEEN(1,5),Base!$A$9:$I$13,Base!C$2,FALSE)</f>
        <v>um súdito</v>
      </c>
      <c r="D2006" t="str">
        <f ca="1">VLOOKUP(RANDBETWEEN(1,5),Base!$A$9:$I$13,Base!D$2,FALSE)</f>
        <v>sentiu</v>
      </c>
      <c r="E2006" t="str">
        <f ca="1">VLOOKUP(RANDBETWEEN(1,5),Base!$A$9:$I$13,Base!E$2,FALSE)</f>
        <v>o</v>
      </c>
      <c r="F2006" t="str">
        <f t="shared" ref="F2006" ca="1" si="3004">D2005</f>
        <v>coelho</v>
      </c>
      <c r="G2006" t="str">
        <f ca="1">VLOOKUP(RANDBETWEEN(1,5),Base!$A$9:$I$13,Base!G$2,FALSE)</f>
        <v>ao redor de</v>
      </c>
      <c r="H2006" t="str">
        <f ca="1">VLOOKUP(RANDBETWEEN(1,5),Base!$A$9:$I$13,Base!H$2,FALSE)</f>
        <v>sua perspectiva.</v>
      </c>
      <c r="J2006">
        <f t="shared" si="3002"/>
        <v>502</v>
      </c>
      <c r="K2006" t="s">
        <v>108</v>
      </c>
    </row>
    <row r="2007" spans="1:11" x14ac:dyDescent="0.25">
      <c r="A2007" t="str">
        <f t="shared" ca="1" si="3003"/>
        <v xml:space="preserve">Procurando ser útil, sendo sincero dentro de suas verdades e que o vazio era uma vicissitude de uma parte que pede envolvimento. </v>
      </c>
      <c r="B2007" t="str">
        <f ca="1">VLOOKUP(RANDBETWEEN(1,5),Base!$A$15:$I$19,Base!B$2,FALSE)</f>
        <v>Procurando ser útil,</v>
      </c>
      <c r="C2007" t="str">
        <f ca="1">VLOOKUP(RANDBETWEEN(1,5),Base!$A$15:$I$19,Base!C$2,FALSE)</f>
        <v>sendo sincero dentro de suas verdades</v>
      </c>
      <c r="D2007" t="str">
        <f ca="1">VLOOKUP(RANDBETWEEN(1,5),Base!$A$15:$I$19,Base!E$2,FALSE)</f>
        <v>e que o vazio</v>
      </c>
      <c r="E2007" t="str">
        <f ca="1">VLOOKUP(RANDBETWEEN(1,5),Base!$A$15:$I$19,Base!F$2,FALSE)</f>
        <v>era uma vicissitude</v>
      </c>
      <c r="F2007" t="str">
        <f ca="1">VLOOKUP(RANDBETWEEN(1,5),Base!$A$15:$I$19,Base!G$2,FALSE)</f>
        <v>de uma parte</v>
      </c>
      <c r="G2007" t="str">
        <f ca="1">VLOOKUP(RANDBETWEEN(1,5),Base!$A$15:$I$19,Base!H$2,FALSE)</f>
        <v>que pede envolvimento.</v>
      </c>
      <c r="J2007">
        <f t="shared" si="2984"/>
        <v>502</v>
      </c>
      <c r="K2007" t="s">
        <v>108</v>
      </c>
    </row>
    <row r="2008" spans="1:11" x14ac:dyDescent="0.25">
      <c r="A2008" t="str">
        <f t="shared" ca="1" si="3003"/>
        <v>Sem mais dizer, o coelho ficou mais sábio para corrigir diante da sua canalização.</v>
      </c>
      <c r="B2008" t="str">
        <f ca="1">VLOOKUP(RANDBETWEEN(1,5),Base!$A$21:$I$25,Base!B$2,FALSE)</f>
        <v>Sem mais dizer,</v>
      </c>
      <c r="C2008" t="str">
        <f ca="1">VLOOKUP(RANDBETWEEN(1,5),Base!$A$21:$I$25,Base!C$2,FALSE)</f>
        <v>o</v>
      </c>
      <c r="D2008" t="str">
        <f t="shared" ref="D2008" ca="1" si="3005">F2006</f>
        <v>coelho</v>
      </c>
      <c r="E2008" t="str">
        <f ca="1">VLOOKUP(RANDBETWEEN(1,5),Base!$A$21:$I$25,Base!E$2,FALSE)</f>
        <v>ficou mais sábio</v>
      </c>
      <c r="F2008" t="str">
        <f ca="1">VLOOKUP(RANDBETWEEN(1,5),Base!$A$21:$I$25,Base!F$2,FALSE)</f>
        <v>para corrigir</v>
      </c>
      <c r="G2008" t="str">
        <f ca="1">VLOOKUP(RANDBETWEEN(1,5),Base!$A$21:$I$25,Base!G$2,FALSE)</f>
        <v>diante da</v>
      </c>
      <c r="H2008" t="str">
        <f ca="1">VLOOKUP(RANDBETWEEN(1,5),Base!$A$21:$I$25,Base!H$2,FALSE)</f>
        <v>sua canalização.</v>
      </c>
      <c r="J2008">
        <f t="shared" ref="J2008:J2048" si="3006">J2007+1</f>
        <v>503</v>
      </c>
      <c r="K2008" t="s">
        <v>108</v>
      </c>
    </row>
    <row r="2009" spans="1:11" x14ac:dyDescent="0.25">
      <c r="A2009" t="str">
        <f t="shared" ref="A2009" ca="1" si="3007">K2009&amp;" - "&amp;J2009&amp;" - "&amp;B2009&amp;" "&amp;C2009&amp;" "&amp;D2009&amp;" "&amp;E2009&amp;" "&amp;F2009&amp;" "&amp;G2009&amp;" "&amp;H2009&amp;" "&amp;I2009</f>
        <v>Miniconto - 503 - Num mundo distante um pato estava feliz por visualizar que algo novo posicionasse seu conhecimento.</v>
      </c>
      <c r="B2009" t="str">
        <f ca="1">VLOOKUP(RANDBETWEEN(1,5),Base!$A$3:$I$7,Base!B$2,FALSE)</f>
        <v>Num mundo distante</v>
      </c>
      <c r="C2009" t="str">
        <f ca="1">VLOOKUP(RANDBETWEEN(1,5),Base!$A$3:$I$7,Base!C$2,FALSE)</f>
        <v>um</v>
      </c>
      <c r="D2009" t="str">
        <f ca="1">VLOOKUP(RANDBETWEEN(1,5),Base!$A$3:$I$7,Base!D$2,FALSE)</f>
        <v>pato</v>
      </c>
      <c r="E2009" t="str">
        <f ca="1">VLOOKUP(RANDBETWEEN(1,5),Base!$A$3:$I$7,Base!E$2,FALSE)</f>
        <v>estava feliz</v>
      </c>
      <c r="F2009" t="str">
        <f ca="1">VLOOKUP(RANDBETWEEN(1,5),Base!$A$3:$I$7,Base!F$2,FALSE)</f>
        <v>por visualizar</v>
      </c>
      <c r="G2009" t="str">
        <f ca="1">VLOOKUP(RANDBETWEEN(1,5),Base!$A$3:$I$7,Base!G$2,FALSE)</f>
        <v>que algo novo</v>
      </c>
      <c r="H2009" t="str">
        <f ca="1">VLOOKUP(RANDBETWEEN(1,5),Base!$A$3:$I$7,Base!H$2,FALSE)</f>
        <v>posicionasse</v>
      </c>
      <c r="I2009" t="str">
        <f ca="1">VLOOKUP(RANDBETWEEN(1,5),Base!$A$3:$I$7,Base!I$2,FALSE)</f>
        <v>seu conhecimento.</v>
      </c>
      <c r="J2009">
        <f t="shared" ref="J2009:J2048" si="3008">J2008</f>
        <v>503</v>
      </c>
      <c r="K2009" t="s">
        <v>108</v>
      </c>
    </row>
    <row r="2010" spans="1:11" x14ac:dyDescent="0.25">
      <c r="A2010" t="str">
        <f t="shared" ref="A2010:A2012" ca="1" si="3009">B2010&amp;" "&amp;C2010&amp;" "&amp;D2010&amp;" "&amp;E2010&amp;" "&amp;F2010&amp;" "&amp;G2010&amp;" "&amp;H2010</f>
        <v>Ao seu tempo, um cientista sentiu o pato em torno de sua agonia.</v>
      </c>
      <c r="B2010" t="str">
        <f ca="1">VLOOKUP(RANDBETWEEN(1,5),Base!$A$9:$I$13,Base!B$2,FALSE)</f>
        <v>Ao seu tempo,</v>
      </c>
      <c r="C2010" t="str">
        <f ca="1">VLOOKUP(RANDBETWEEN(1,5),Base!$A$9:$I$13,Base!C$2,FALSE)</f>
        <v>um cientista</v>
      </c>
      <c r="D2010" t="str">
        <f ca="1">VLOOKUP(RANDBETWEEN(1,5),Base!$A$9:$I$13,Base!D$2,FALSE)</f>
        <v>sentiu</v>
      </c>
      <c r="E2010" t="str">
        <f ca="1">VLOOKUP(RANDBETWEEN(1,5),Base!$A$9:$I$13,Base!E$2,FALSE)</f>
        <v>o</v>
      </c>
      <c r="F2010" t="str">
        <f t="shared" ref="F2010" ca="1" si="3010">D2009</f>
        <v>pato</v>
      </c>
      <c r="G2010" t="str">
        <f ca="1">VLOOKUP(RANDBETWEEN(1,5),Base!$A$9:$I$13,Base!G$2,FALSE)</f>
        <v>em torno de</v>
      </c>
      <c r="H2010" t="str">
        <f ca="1">VLOOKUP(RANDBETWEEN(1,5),Base!$A$9:$I$13,Base!H$2,FALSE)</f>
        <v>sua agonia.</v>
      </c>
      <c r="J2010">
        <f t="shared" si="3008"/>
        <v>503</v>
      </c>
      <c r="K2010" t="s">
        <v>108</v>
      </c>
    </row>
    <row r="2011" spans="1:11" x14ac:dyDescent="0.25">
      <c r="A2011" t="str">
        <f t="shared" ca="1" si="3009"/>
        <v xml:space="preserve">E lhe deu um conselho, indicando  outras tratativas  e que o lar era um núcleo de um sistema que exige seriedade. </v>
      </c>
      <c r="B2011" t="str">
        <f ca="1">VLOOKUP(RANDBETWEEN(1,5),Base!$A$15:$I$19,Base!B$2,FALSE)</f>
        <v>E lhe deu um conselho,</v>
      </c>
      <c r="C2011" t="str">
        <f ca="1">VLOOKUP(RANDBETWEEN(1,5),Base!$A$15:$I$19,Base!C$2,FALSE)</f>
        <v xml:space="preserve">indicando  outras tratativas </v>
      </c>
      <c r="D2011" t="str">
        <f ca="1">VLOOKUP(RANDBETWEEN(1,5),Base!$A$15:$I$19,Base!E$2,FALSE)</f>
        <v>e que o lar</v>
      </c>
      <c r="E2011" t="str">
        <f ca="1">VLOOKUP(RANDBETWEEN(1,5),Base!$A$15:$I$19,Base!F$2,FALSE)</f>
        <v>era um núcleo</v>
      </c>
      <c r="F2011" t="str">
        <f ca="1">VLOOKUP(RANDBETWEEN(1,5),Base!$A$15:$I$19,Base!G$2,FALSE)</f>
        <v>de um sistema</v>
      </c>
      <c r="G2011" t="str">
        <f ca="1">VLOOKUP(RANDBETWEEN(1,5),Base!$A$15:$I$19,Base!H$2,FALSE)</f>
        <v>que exige seriedade.</v>
      </c>
      <c r="J2011">
        <f t="shared" si="2984"/>
        <v>503</v>
      </c>
      <c r="K2011" t="s">
        <v>108</v>
      </c>
    </row>
    <row r="2012" spans="1:11" x14ac:dyDescent="0.25">
      <c r="A2012" t="str">
        <f t="shared" ca="1" si="3009"/>
        <v>Assim, o pato ficou mais sábio para sanar no sentido de sua agonia.</v>
      </c>
      <c r="B2012" t="str">
        <f ca="1">VLOOKUP(RANDBETWEEN(1,5),Base!$A$21:$I$25,Base!B$2,FALSE)</f>
        <v>Assim,</v>
      </c>
      <c r="C2012" t="str">
        <f ca="1">VLOOKUP(RANDBETWEEN(1,5),Base!$A$21:$I$25,Base!C$2,FALSE)</f>
        <v>o</v>
      </c>
      <c r="D2012" t="str">
        <f t="shared" ref="D2012" ca="1" si="3011">F2010</f>
        <v>pato</v>
      </c>
      <c r="E2012" t="str">
        <f ca="1">VLOOKUP(RANDBETWEEN(1,5),Base!$A$21:$I$25,Base!E$2,FALSE)</f>
        <v>ficou mais sábio</v>
      </c>
      <c r="F2012" t="str">
        <f ca="1">VLOOKUP(RANDBETWEEN(1,5),Base!$A$21:$I$25,Base!F$2,FALSE)</f>
        <v>para sanar</v>
      </c>
      <c r="G2012" t="str">
        <f ca="1">VLOOKUP(RANDBETWEEN(1,5),Base!$A$21:$I$25,Base!G$2,FALSE)</f>
        <v>no sentido de</v>
      </c>
      <c r="H2012" t="str">
        <f ca="1">VLOOKUP(RANDBETWEEN(1,5),Base!$A$21:$I$25,Base!H$2,FALSE)</f>
        <v>sua agonia.</v>
      </c>
      <c r="J2012">
        <f t="shared" ref="J2012:J2048" si="3012">J2011+1</f>
        <v>504</v>
      </c>
      <c r="K2012" t="s">
        <v>108</v>
      </c>
    </row>
    <row r="2013" spans="1:11" x14ac:dyDescent="0.25">
      <c r="A2013" t="str">
        <f t="shared" ref="A2013" ca="1" si="3013">K2013&amp;" - "&amp;J2013&amp;" - "&amp;B2013&amp;" "&amp;C2013&amp;" "&amp;D2013&amp;" "&amp;E2013&amp;" "&amp;F2013&amp;" "&amp;G2013&amp;" "&amp;H2013&amp;" "&amp;I2013</f>
        <v>Miniconto - 504 - Na terra encantada um cachorro estava alegre por refletir que algo inesperado acontecesse em seu percurso.</v>
      </c>
      <c r="B2013" t="str">
        <f ca="1">VLOOKUP(RANDBETWEEN(1,5),Base!$A$3:$I$7,Base!B$2,FALSE)</f>
        <v>Na terra encantada</v>
      </c>
      <c r="C2013" t="str">
        <f ca="1">VLOOKUP(RANDBETWEEN(1,5),Base!$A$3:$I$7,Base!C$2,FALSE)</f>
        <v>um</v>
      </c>
      <c r="D2013" t="str">
        <f ca="1">VLOOKUP(RANDBETWEEN(1,5),Base!$A$3:$I$7,Base!D$2,FALSE)</f>
        <v>cachorro</v>
      </c>
      <c r="E2013" t="str">
        <f ca="1">VLOOKUP(RANDBETWEEN(1,5),Base!$A$3:$I$7,Base!E$2,FALSE)</f>
        <v>estava alegre</v>
      </c>
      <c r="F2013" t="str">
        <f ca="1">VLOOKUP(RANDBETWEEN(1,5),Base!$A$3:$I$7,Base!F$2,FALSE)</f>
        <v>por refletir</v>
      </c>
      <c r="G2013" t="str">
        <f ca="1">VLOOKUP(RANDBETWEEN(1,5),Base!$A$3:$I$7,Base!G$2,FALSE)</f>
        <v>que algo inesperado</v>
      </c>
      <c r="H2013" t="str">
        <f ca="1">VLOOKUP(RANDBETWEEN(1,5),Base!$A$3:$I$7,Base!H$2,FALSE)</f>
        <v>acontecesse</v>
      </c>
      <c r="I2013" t="str">
        <f ca="1">VLOOKUP(RANDBETWEEN(1,5),Base!$A$3:$I$7,Base!I$2,FALSE)</f>
        <v>em seu percurso.</v>
      </c>
      <c r="J2013">
        <f t="shared" ref="J2013:J2048" si="3014">J2012</f>
        <v>504</v>
      </c>
      <c r="K2013" t="s">
        <v>108</v>
      </c>
    </row>
    <row r="2014" spans="1:11" x14ac:dyDescent="0.25">
      <c r="A2014" t="str">
        <f t="shared" ref="A2014:A2016" ca="1" si="3015">B2014&amp;" "&amp;C2014&amp;" "&amp;D2014&amp;" "&amp;E2014&amp;" "&amp;F2014&amp;" "&amp;G2014&amp;" "&amp;H2014</f>
        <v>Assim sendo, um súdito viu o cachorro centrado em sua canalização.</v>
      </c>
      <c r="B2014" t="str">
        <f ca="1">VLOOKUP(RANDBETWEEN(1,5),Base!$A$9:$I$13,Base!B$2,FALSE)</f>
        <v>Assim sendo,</v>
      </c>
      <c r="C2014" t="str">
        <f ca="1">VLOOKUP(RANDBETWEEN(1,5),Base!$A$9:$I$13,Base!C$2,FALSE)</f>
        <v>um súdito</v>
      </c>
      <c r="D2014" t="str">
        <f ca="1">VLOOKUP(RANDBETWEEN(1,5),Base!$A$9:$I$13,Base!D$2,FALSE)</f>
        <v>viu</v>
      </c>
      <c r="E2014" t="str">
        <f ca="1">VLOOKUP(RANDBETWEEN(1,5),Base!$A$9:$I$13,Base!E$2,FALSE)</f>
        <v>o</v>
      </c>
      <c r="F2014" t="str">
        <f t="shared" ref="F2014" ca="1" si="3016">D2013</f>
        <v>cachorro</v>
      </c>
      <c r="G2014" t="str">
        <f ca="1">VLOOKUP(RANDBETWEEN(1,5),Base!$A$9:$I$13,Base!G$2,FALSE)</f>
        <v>centrado em</v>
      </c>
      <c r="H2014" t="str">
        <f ca="1">VLOOKUP(RANDBETWEEN(1,5),Base!$A$9:$I$13,Base!H$2,FALSE)</f>
        <v>sua canalização.</v>
      </c>
      <c r="J2014">
        <f t="shared" si="3014"/>
        <v>504</v>
      </c>
      <c r="K2014" t="s">
        <v>108</v>
      </c>
    </row>
    <row r="2015" spans="1:11" x14ac:dyDescent="0.25">
      <c r="A2015" t="str">
        <f t="shared" ca="1" si="3015"/>
        <v xml:space="preserve">Procurando ser útil, abrindo as portas para um mundo real e que o planeta era apenas uma dimensão de um enquadramento que exige seriedade. </v>
      </c>
      <c r="B2015" t="str">
        <f ca="1">VLOOKUP(RANDBETWEEN(1,5),Base!$A$15:$I$19,Base!B$2,FALSE)</f>
        <v>Procurando ser útil,</v>
      </c>
      <c r="C2015" t="str">
        <f ca="1">VLOOKUP(RANDBETWEEN(1,5),Base!$A$15:$I$19,Base!C$2,FALSE)</f>
        <v>abrindo as portas para um mundo real</v>
      </c>
      <c r="D2015" t="str">
        <f ca="1">VLOOKUP(RANDBETWEEN(1,5),Base!$A$15:$I$19,Base!E$2,FALSE)</f>
        <v>e que o planeta</v>
      </c>
      <c r="E2015" t="str">
        <f ca="1">VLOOKUP(RANDBETWEEN(1,5),Base!$A$15:$I$19,Base!F$2,FALSE)</f>
        <v>era apenas uma dimensão</v>
      </c>
      <c r="F2015" t="str">
        <f ca="1">VLOOKUP(RANDBETWEEN(1,5),Base!$A$15:$I$19,Base!G$2,FALSE)</f>
        <v>de um enquadramento</v>
      </c>
      <c r="G2015" t="str">
        <f ca="1">VLOOKUP(RANDBETWEEN(1,5),Base!$A$15:$I$19,Base!H$2,FALSE)</f>
        <v>que exige seriedade.</v>
      </c>
      <c r="J2015">
        <f t="shared" si="2984"/>
        <v>504</v>
      </c>
      <c r="K2015" t="s">
        <v>108</v>
      </c>
    </row>
    <row r="2016" spans="1:11" x14ac:dyDescent="0.25">
      <c r="A2016" t="str">
        <f t="shared" ca="1" si="3015"/>
        <v>Portanto, o cachorro já tinha um rumo a seguir para percorrer através da sua agonia.</v>
      </c>
      <c r="B2016" t="str">
        <f ca="1">VLOOKUP(RANDBETWEEN(1,5),Base!$A$21:$I$25,Base!B$2,FALSE)</f>
        <v>Portanto,</v>
      </c>
      <c r="C2016" t="str">
        <f ca="1">VLOOKUP(RANDBETWEEN(1,5),Base!$A$21:$I$25,Base!C$2,FALSE)</f>
        <v>o</v>
      </c>
      <c r="D2016" t="str">
        <f t="shared" ref="D2016" ca="1" si="3017">F2014</f>
        <v>cachorro</v>
      </c>
      <c r="E2016" t="str">
        <f ca="1">VLOOKUP(RANDBETWEEN(1,5),Base!$A$21:$I$25,Base!E$2,FALSE)</f>
        <v>já tinha um rumo a seguir</v>
      </c>
      <c r="F2016" t="str">
        <f ca="1">VLOOKUP(RANDBETWEEN(1,5),Base!$A$21:$I$25,Base!F$2,FALSE)</f>
        <v>para percorrer</v>
      </c>
      <c r="G2016" t="str">
        <f ca="1">VLOOKUP(RANDBETWEEN(1,5),Base!$A$21:$I$25,Base!G$2,FALSE)</f>
        <v>através da</v>
      </c>
      <c r="H2016" t="str">
        <f ca="1">VLOOKUP(RANDBETWEEN(1,5),Base!$A$21:$I$25,Base!H$2,FALSE)</f>
        <v>sua agonia.</v>
      </c>
      <c r="J2016">
        <f t="shared" ref="J2016:J2048" si="3018">J2015+1</f>
        <v>505</v>
      </c>
      <c r="K2016" t="s">
        <v>108</v>
      </c>
    </row>
    <row r="2017" spans="1:11" x14ac:dyDescent="0.25">
      <c r="A2017" t="str">
        <f t="shared" ref="A2017" ca="1" si="3019">K2017&amp;" - "&amp;J2017&amp;" - "&amp;B2017&amp;" "&amp;C2017&amp;" "&amp;D2017&amp;" "&amp;E2017&amp;" "&amp;F2017&amp;" "&amp;G2017&amp;" "&amp;H2017&amp;" "&amp;I2017</f>
        <v>Miniconto - 505 - Na terra encantada um pato estava triste por refletir que algo significativo acontecesse em seu caminho.</v>
      </c>
      <c r="B2017" t="str">
        <f ca="1">VLOOKUP(RANDBETWEEN(1,5),Base!$A$3:$I$7,Base!B$2,FALSE)</f>
        <v>Na terra encantada</v>
      </c>
      <c r="C2017" t="str">
        <f ca="1">VLOOKUP(RANDBETWEEN(1,5),Base!$A$3:$I$7,Base!C$2,FALSE)</f>
        <v>um</v>
      </c>
      <c r="D2017" t="str">
        <f ca="1">VLOOKUP(RANDBETWEEN(1,5),Base!$A$3:$I$7,Base!D$2,FALSE)</f>
        <v>pato</v>
      </c>
      <c r="E2017" t="str">
        <f ca="1">VLOOKUP(RANDBETWEEN(1,5),Base!$A$3:$I$7,Base!E$2,FALSE)</f>
        <v>estava triste</v>
      </c>
      <c r="F2017" t="str">
        <f ca="1">VLOOKUP(RANDBETWEEN(1,5),Base!$A$3:$I$7,Base!F$2,FALSE)</f>
        <v>por refletir</v>
      </c>
      <c r="G2017" t="str">
        <f ca="1">VLOOKUP(RANDBETWEEN(1,5),Base!$A$3:$I$7,Base!G$2,FALSE)</f>
        <v>que algo significativo</v>
      </c>
      <c r="H2017" t="str">
        <f ca="1">VLOOKUP(RANDBETWEEN(1,5),Base!$A$3:$I$7,Base!H$2,FALSE)</f>
        <v>acontecesse</v>
      </c>
      <c r="I2017" t="str">
        <f ca="1">VLOOKUP(RANDBETWEEN(1,5),Base!$A$3:$I$7,Base!I$2,FALSE)</f>
        <v>em seu caminho.</v>
      </c>
      <c r="J2017">
        <f t="shared" ref="J2017:J2048" si="3020">J2016</f>
        <v>505</v>
      </c>
      <c r="K2017" t="s">
        <v>108</v>
      </c>
    </row>
    <row r="2018" spans="1:11" x14ac:dyDescent="0.25">
      <c r="A2018" t="str">
        <f t="shared" ref="A2018:A2020" ca="1" si="3021">B2018&amp;" "&amp;C2018&amp;" "&amp;D2018&amp;" "&amp;E2018&amp;" "&amp;F2018&amp;" "&amp;G2018&amp;" "&amp;H2018</f>
        <v>Ao seu tempo, um professor canalizou o pato em torno de sua agonia.</v>
      </c>
      <c r="B2018" t="str">
        <f ca="1">VLOOKUP(RANDBETWEEN(1,5),Base!$A$9:$I$13,Base!B$2,FALSE)</f>
        <v>Ao seu tempo,</v>
      </c>
      <c r="C2018" t="str">
        <f ca="1">VLOOKUP(RANDBETWEEN(1,5),Base!$A$9:$I$13,Base!C$2,FALSE)</f>
        <v>um professor</v>
      </c>
      <c r="D2018" t="str">
        <f ca="1">VLOOKUP(RANDBETWEEN(1,5),Base!$A$9:$I$13,Base!D$2,FALSE)</f>
        <v>canalizou</v>
      </c>
      <c r="E2018" t="str">
        <f ca="1">VLOOKUP(RANDBETWEEN(1,5),Base!$A$9:$I$13,Base!E$2,FALSE)</f>
        <v>o</v>
      </c>
      <c r="F2018" t="str">
        <f t="shared" ref="F2018" ca="1" si="3022">D2017</f>
        <v>pato</v>
      </c>
      <c r="G2018" t="str">
        <f ca="1">VLOOKUP(RANDBETWEEN(1,5),Base!$A$9:$I$13,Base!G$2,FALSE)</f>
        <v>em torno de</v>
      </c>
      <c r="H2018" t="str">
        <f ca="1">VLOOKUP(RANDBETWEEN(1,5),Base!$A$9:$I$13,Base!H$2,FALSE)</f>
        <v>sua agonia.</v>
      </c>
      <c r="J2018">
        <f t="shared" si="3020"/>
        <v>505</v>
      </c>
      <c r="K2018" t="s">
        <v>108</v>
      </c>
    </row>
    <row r="2019" spans="1:11" x14ac:dyDescent="0.25">
      <c r="A2019" t="str">
        <f t="shared" ca="1" si="3021"/>
        <v xml:space="preserve">E lhe proferiu algumas palavras, indicando  outras tratativas  e que o lar era um devir de um conjectura que exige seriedade. </v>
      </c>
      <c r="B2019" t="str">
        <f ca="1">VLOOKUP(RANDBETWEEN(1,5),Base!$A$15:$I$19,Base!B$2,FALSE)</f>
        <v>E lhe proferiu algumas palavras,</v>
      </c>
      <c r="C2019" t="str">
        <f ca="1">VLOOKUP(RANDBETWEEN(1,5),Base!$A$15:$I$19,Base!C$2,FALSE)</f>
        <v xml:space="preserve">indicando  outras tratativas </v>
      </c>
      <c r="D2019" t="str">
        <f ca="1">VLOOKUP(RANDBETWEEN(1,5),Base!$A$15:$I$19,Base!E$2,FALSE)</f>
        <v>e que o lar</v>
      </c>
      <c r="E2019" t="str">
        <f ca="1">VLOOKUP(RANDBETWEEN(1,5),Base!$A$15:$I$19,Base!F$2,FALSE)</f>
        <v>era um devir</v>
      </c>
      <c r="F2019" t="str">
        <f ca="1">VLOOKUP(RANDBETWEEN(1,5),Base!$A$15:$I$19,Base!G$2,FALSE)</f>
        <v>de um conjectura</v>
      </c>
      <c r="G2019" t="str">
        <f ca="1">VLOOKUP(RANDBETWEEN(1,5),Base!$A$15:$I$19,Base!H$2,FALSE)</f>
        <v>que exige seriedade.</v>
      </c>
      <c r="J2019">
        <f t="shared" si="2984"/>
        <v>505</v>
      </c>
      <c r="K2019" t="s">
        <v>108</v>
      </c>
    </row>
    <row r="2020" spans="1:11" x14ac:dyDescent="0.25">
      <c r="A2020" t="str">
        <f t="shared" ca="1" si="3021"/>
        <v>Assim sendo, o pato tornou-se esperto para percorrer no auge de sua canalização.</v>
      </c>
      <c r="B2020" t="str">
        <f ca="1">VLOOKUP(RANDBETWEEN(1,5),Base!$A$21:$I$25,Base!B$2,FALSE)</f>
        <v>Assim sendo,</v>
      </c>
      <c r="C2020" t="str">
        <f ca="1">VLOOKUP(RANDBETWEEN(1,5),Base!$A$21:$I$25,Base!C$2,FALSE)</f>
        <v>o</v>
      </c>
      <c r="D2020" t="str">
        <f t="shared" ref="D2020" ca="1" si="3023">F2018</f>
        <v>pato</v>
      </c>
      <c r="E2020" t="str">
        <f ca="1">VLOOKUP(RANDBETWEEN(1,5),Base!$A$21:$I$25,Base!E$2,FALSE)</f>
        <v>tornou-se esperto</v>
      </c>
      <c r="F2020" t="str">
        <f ca="1">VLOOKUP(RANDBETWEEN(1,5),Base!$A$21:$I$25,Base!F$2,FALSE)</f>
        <v>para percorrer</v>
      </c>
      <c r="G2020" t="str">
        <f ca="1">VLOOKUP(RANDBETWEEN(1,5),Base!$A$21:$I$25,Base!G$2,FALSE)</f>
        <v>no auge de</v>
      </c>
      <c r="H2020" t="str">
        <f ca="1">VLOOKUP(RANDBETWEEN(1,5),Base!$A$21:$I$25,Base!H$2,FALSE)</f>
        <v>sua canalização.</v>
      </c>
      <c r="J2020">
        <f t="shared" ref="J2020:J2048" si="3024">J2019+1</f>
        <v>506</v>
      </c>
      <c r="K2020" t="s">
        <v>108</v>
      </c>
    </row>
    <row r="2021" spans="1:11" x14ac:dyDescent="0.25">
      <c r="A2021" t="str">
        <f t="shared" ref="A2021" ca="1" si="3025">K2021&amp;" - "&amp;J2021&amp;" - "&amp;B2021&amp;" "&amp;C2021&amp;" "&amp;D2021&amp;" "&amp;E2021&amp;" "&amp;F2021&amp;" "&amp;G2021&amp;" "&amp;H2021&amp;" "&amp;I2021</f>
        <v>Miniconto - 506 - No era uma vez um pato estava sorridente por visualizar que algo novo transcorresse em seu percurso.</v>
      </c>
      <c r="B2021" t="str">
        <f ca="1">VLOOKUP(RANDBETWEEN(1,5),Base!$A$3:$I$7,Base!B$2,FALSE)</f>
        <v>No era uma vez</v>
      </c>
      <c r="C2021" t="str">
        <f ca="1">VLOOKUP(RANDBETWEEN(1,5),Base!$A$3:$I$7,Base!C$2,FALSE)</f>
        <v>um</v>
      </c>
      <c r="D2021" t="str">
        <f ca="1">VLOOKUP(RANDBETWEEN(1,5),Base!$A$3:$I$7,Base!D$2,FALSE)</f>
        <v>pato</v>
      </c>
      <c r="E2021" t="str">
        <f ca="1">VLOOKUP(RANDBETWEEN(1,5),Base!$A$3:$I$7,Base!E$2,FALSE)</f>
        <v>estava sorridente</v>
      </c>
      <c r="F2021" t="str">
        <f ca="1">VLOOKUP(RANDBETWEEN(1,5),Base!$A$3:$I$7,Base!F$2,FALSE)</f>
        <v>por visualizar</v>
      </c>
      <c r="G2021" t="str">
        <f ca="1">VLOOKUP(RANDBETWEEN(1,5),Base!$A$3:$I$7,Base!G$2,FALSE)</f>
        <v>que algo novo</v>
      </c>
      <c r="H2021" t="str">
        <f ca="1">VLOOKUP(RANDBETWEEN(1,5),Base!$A$3:$I$7,Base!H$2,FALSE)</f>
        <v>transcorresse</v>
      </c>
      <c r="I2021" t="str">
        <f ca="1">VLOOKUP(RANDBETWEEN(1,5),Base!$A$3:$I$7,Base!I$2,FALSE)</f>
        <v>em seu percurso.</v>
      </c>
      <c r="J2021">
        <f t="shared" ref="J2021:J2048" si="3026">J2020</f>
        <v>506</v>
      </c>
      <c r="K2021" t="s">
        <v>108</v>
      </c>
    </row>
    <row r="2022" spans="1:11" x14ac:dyDescent="0.25">
      <c r="A2022" t="str">
        <f t="shared" ref="A2022:A2024" ca="1" si="3027">B2022&amp;" "&amp;C2022&amp;" "&amp;D2022&amp;" "&amp;E2022&amp;" "&amp;F2022&amp;" "&amp;G2022&amp;" "&amp;H2022</f>
        <v>Determinada hora, um cientista observou o pato dentro de sua canalização.</v>
      </c>
      <c r="B2022" t="str">
        <f ca="1">VLOOKUP(RANDBETWEEN(1,5),Base!$A$9:$I$13,Base!B$2,FALSE)</f>
        <v>Determinada hora,</v>
      </c>
      <c r="C2022" t="str">
        <f ca="1">VLOOKUP(RANDBETWEEN(1,5),Base!$A$9:$I$13,Base!C$2,FALSE)</f>
        <v>um cientista</v>
      </c>
      <c r="D2022" t="str">
        <f ca="1">VLOOKUP(RANDBETWEEN(1,5),Base!$A$9:$I$13,Base!D$2,FALSE)</f>
        <v>observou</v>
      </c>
      <c r="E2022" t="str">
        <f ca="1">VLOOKUP(RANDBETWEEN(1,5),Base!$A$9:$I$13,Base!E$2,FALSE)</f>
        <v>o</v>
      </c>
      <c r="F2022" t="str">
        <f t="shared" ref="F2022" ca="1" si="3028">D2021</f>
        <v>pato</v>
      </c>
      <c r="G2022" t="str">
        <f ca="1">VLOOKUP(RANDBETWEEN(1,5),Base!$A$9:$I$13,Base!G$2,FALSE)</f>
        <v>dentro de</v>
      </c>
      <c r="H2022" t="str">
        <f ca="1">VLOOKUP(RANDBETWEEN(1,5),Base!$A$9:$I$13,Base!H$2,FALSE)</f>
        <v>sua canalização.</v>
      </c>
      <c r="J2022">
        <f t="shared" si="3026"/>
        <v>506</v>
      </c>
      <c r="K2022" t="s">
        <v>108</v>
      </c>
    </row>
    <row r="2023" spans="1:11" x14ac:dyDescent="0.25">
      <c r="A2023" t="str">
        <f t="shared" ca="1" si="3027"/>
        <v xml:space="preserve">Sensibilizando com ele, mostrando que havia alternativas e que o planeta era uma vicissitude de um todo que exige seriedade. </v>
      </c>
      <c r="B2023" t="str">
        <f ca="1">VLOOKUP(RANDBETWEEN(1,5),Base!$A$15:$I$19,Base!B$2,FALSE)</f>
        <v>Sensibilizando com ele,</v>
      </c>
      <c r="C2023" t="str">
        <f ca="1">VLOOKUP(RANDBETWEEN(1,5),Base!$A$15:$I$19,Base!C$2,FALSE)</f>
        <v>mostrando que havia alternativas</v>
      </c>
      <c r="D2023" t="str">
        <f ca="1">VLOOKUP(RANDBETWEEN(1,5),Base!$A$15:$I$19,Base!E$2,FALSE)</f>
        <v>e que o planeta</v>
      </c>
      <c r="E2023" t="str">
        <f ca="1">VLOOKUP(RANDBETWEEN(1,5),Base!$A$15:$I$19,Base!F$2,FALSE)</f>
        <v>era uma vicissitude</v>
      </c>
      <c r="F2023" t="str">
        <f ca="1">VLOOKUP(RANDBETWEEN(1,5),Base!$A$15:$I$19,Base!G$2,FALSE)</f>
        <v>de um todo</v>
      </c>
      <c r="G2023" t="str">
        <f ca="1">VLOOKUP(RANDBETWEEN(1,5),Base!$A$15:$I$19,Base!H$2,FALSE)</f>
        <v>que exige seriedade.</v>
      </c>
      <c r="J2023">
        <f t="shared" si="2984"/>
        <v>506</v>
      </c>
      <c r="K2023" t="s">
        <v>108</v>
      </c>
    </row>
    <row r="2024" spans="1:11" x14ac:dyDescent="0.25">
      <c r="A2024" t="str">
        <f t="shared" ca="1" si="3027"/>
        <v>Assim sendo, o pato ficou mais sábio para induzir através da sua perspectiva.</v>
      </c>
      <c r="B2024" t="str">
        <f ca="1">VLOOKUP(RANDBETWEEN(1,5),Base!$A$21:$I$25,Base!B$2,FALSE)</f>
        <v>Assim sendo,</v>
      </c>
      <c r="C2024" t="str">
        <f ca="1">VLOOKUP(RANDBETWEEN(1,5),Base!$A$21:$I$25,Base!C$2,FALSE)</f>
        <v>o</v>
      </c>
      <c r="D2024" t="str">
        <f t="shared" ref="D2024" ca="1" si="3029">F2022</f>
        <v>pato</v>
      </c>
      <c r="E2024" t="str">
        <f ca="1">VLOOKUP(RANDBETWEEN(1,5),Base!$A$21:$I$25,Base!E$2,FALSE)</f>
        <v>ficou mais sábio</v>
      </c>
      <c r="F2024" t="str">
        <f ca="1">VLOOKUP(RANDBETWEEN(1,5),Base!$A$21:$I$25,Base!F$2,FALSE)</f>
        <v>para induzir</v>
      </c>
      <c r="G2024" t="str">
        <f ca="1">VLOOKUP(RANDBETWEEN(1,5),Base!$A$21:$I$25,Base!G$2,FALSE)</f>
        <v>através da</v>
      </c>
      <c r="H2024" t="str">
        <f ca="1">VLOOKUP(RANDBETWEEN(1,5),Base!$A$21:$I$25,Base!H$2,FALSE)</f>
        <v>sua perspectiva.</v>
      </c>
      <c r="J2024">
        <f t="shared" ref="J2024:J2048" si="3030">J2023+1</f>
        <v>507</v>
      </c>
      <c r="K2024" t="s">
        <v>108</v>
      </c>
    </row>
    <row r="2025" spans="1:11" x14ac:dyDescent="0.25">
      <c r="A2025" t="str">
        <f t="shared" ref="A2025" ca="1" si="3031">K2025&amp;" - "&amp;J2025&amp;" - "&amp;B2025&amp;" "&amp;C2025&amp;" "&amp;D2025&amp;" "&amp;E2025&amp;" "&amp;F2025&amp;" "&amp;G2025&amp;" "&amp;H2025&amp;" "&amp;I2025</f>
        <v>Miniconto - 507 - No mundo da imaginação um cachorro estava feliz por visualizar que algo novo acontecesse em seu caminho.</v>
      </c>
      <c r="B2025" t="str">
        <f ca="1">VLOOKUP(RANDBETWEEN(1,5),Base!$A$3:$I$7,Base!B$2,FALSE)</f>
        <v>No mundo da imaginação</v>
      </c>
      <c r="C2025" t="str">
        <f ca="1">VLOOKUP(RANDBETWEEN(1,5),Base!$A$3:$I$7,Base!C$2,FALSE)</f>
        <v>um</v>
      </c>
      <c r="D2025" t="str">
        <f ca="1">VLOOKUP(RANDBETWEEN(1,5),Base!$A$3:$I$7,Base!D$2,FALSE)</f>
        <v>cachorro</v>
      </c>
      <c r="E2025" t="str">
        <f ca="1">VLOOKUP(RANDBETWEEN(1,5),Base!$A$3:$I$7,Base!E$2,FALSE)</f>
        <v>estava feliz</v>
      </c>
      <c r="F2025" t="str">
        <f ca="1">VLOOKUP(RANDBETWEEN(1,5),Base!$A$3:$I$7,Base!F$2,FALSE)</f>
        <v>por visualizar</v>
      </c>
      <c r="G2025" t="str">
        <f ca="1">VLOOKUP(RANDBETWEEN(1,5),Base!$A$3:$I$7,Base!G$2,FALSE)</f>
        <v>que algo novo</v>
      </c>
      <c r="H2025" t="str">
        <f ca="1">VLOOKUP(RANDBETWEEN(1,5),Base!$A$3:$I$7,Base!H$2,FALSE)</f>
        <v>acontecesse</v>
      </c>
      <c r="I2025" t="str">
        <f ca="1">VLOOKUP(RANDBETWEEN(1,5),Base!$A$3:$I$7,Base!I$2,FALSE)</f>
        <v>em seu caminho.</v>
      </c>
      <c r="J2025">
        <f t="shared" ref="J2025:J2048" si="3032">J2024</f>
        <v>507</v>
      </c>
      <c r="K2025" t="s">
        <v>108</v>
      </c>
    </row>
    <row r="2026" spans="1:11" x14ac:dyDescent="0.25">
      <c r="A2026" t="str">
        <f t="shared" ref="A2026:A2028" ca="1" si="3033">B2026&amp;" "&amp;C2026&amp;" "&amp;D2026&amp;" "&amp;E2026&amp;" "&amp;F2026&amp;" "&amp;G2026&amp;" "&amp;H2026</f>
        <v>Determinada hora, um professor observou o cachorro ao redor de sua letargia.</v>
      </c>
      <c r="B2026" t="str">
        <f ca="1">VLOOKUP(RANDBETWEEN(1,5),Base!$A$9:$I$13,Base!B$2,FALSE)</f>
        <v>Determinada hora,</v>
      </c>
      <c r="C2026" t="str">
        <f ca="1">VLOOKUP(RANDBETWEEN(1,5),Base!$A$9:$I$13,Base!C$2,FALSE)</f>
        <v>um professor</v>
      </c>
      <c r="D2026" t="str">
        <f ca="1">VLOOKUP(RANDBETWEEN(1,5),Base!$A$9:$I$13,Base!D$2,FALSE)</f>
        <v>observou</v>
      </c>
      <c r="E2026" t="str">
        <f ca="1">VLOOKUP(RANDBETWEEN(1,5),Base!$A$9:$I$13,Base!E$2,FALSE)</f>
        <v>o</v>
      </c>
      <c r="F2026" t="str">
        <f t="shared" ref="F2026" ca="1" si="3034">D2025</f>
        <v>cachorro</v>
      </c>
      <c r="G2026" t="str">
        <f ca="1">VLOOKUP(RANDBETWEEN(1,5),Base!$A$9:$I$13,Base!G$2,FALSE)</f>
        <v>ao redor de</v>
      </c>
      <c r="H2026" t="str">
        <f ca="1">VLOOKUP(RANDBETWEEN(1,5),Base!$A$9:$I$13,Base!H$2,FALSE)</f>
        <v>sua letargia.</v>
      </c>
      <c r="J2026">
        <f t="shared" si="3032"/>
        <v>507</v>
      </c>
      <c r="K2026" t="s">
        <v>108</v>
      </c>
    </row>
    <row r="2027" spans="1:11" x14ac:dyDescent="0.25">
      <c r="A2027" t="str">
        <f t="shared" ca="1" si="3033"/>
        <v xml:space="preserve">E lhe deu um conselho, dizendo para sempre sorrir e que o vazio era um portal de um enquadramento que coaduna com a verdade. </v>
      </c>
      <c r="B2027" t="str">
        <f ca="1">VLOOKUP(RANDBETWEEN(1,5),Base!$A$15:$I$19,Base!B$2,FALSE)</f>
        <v>E lhe deu um conselho,</v>
      </c>
      <c r="C2027" t="str">
        <f ca="1">VLOOKUP(RANDBETWEEN(1,5),Base!$A$15:$I$19,Base!C$2,FALSE)</f>
        <v>dizendo para sempre sorrir</v>
      </c>
      <c r="D2027" t="str">
        <f ca="1">VLOOKUP(RANDBETWEEN(1,5),Base!$A$15:$I$19,Base!E$2,FALSE)</f>
        <v>e que o vazio</v>
      </c>
      <c r="E2027" t="str">
        <f ca="1">VLOOKUP(RANDBETWEEN(1,5),Base!$A$15:$I$19,Base!F$2,FALSE)</f>
        <v>era um portal</v>
      </c>
      <c r="F2027" t="str">
        <f ca="1">VLOOKUP(RANDBETWEEN(1,5),Base!$A$15:$I$19,Base!G$2,FALSE)</f>
        <v>de um enquadramento</v>
      </c>
      <c r="G2027" t="str">
        <f ca="1">VLOOKUP(RANDBETWEEN(1,5),Base!$A$15:$I$19,Base!H$2,FALSE)</f>
        <v>que coaduna com a verdade.</v>
      </c>
      <c r="J2027">
        <f t="shared" si="2984"/>
        <v>507</v>
      </c>
      <c r="K2027" t="s">
        <v>108</v>
      </c>
    </row>
    <row r="2028" spans="1:11" x14ac:dyDescent="0.25">
      <c r="A2028" t="str">
        <f t="shared" ca="1" si="3033"/>
        <v>Assim sendo, o cachorro ficou mais sábio para corrigir perante seu movimento reativo.</v>
      </c>
      <c r="B2028" t="str">
        <f ca="1">VLOOKUP(RANDBETWEEN(1,5),Base!$A$21:$I$25,Base!B$2,FALSE)</f>
        <v>Assim sendo,</v>
      </c>
      <c r="C2028" t="str">
        <f ca="1">VLOOKUP(RANDBETWEEN(1,5),Base!$A$21:$I$25,Base!C$2,FALSE)</f>
        <v>o</v>
      </c>
      <c r="D2028" t="str">
        <f t="shared" ref="D2028" ca="1" si="3035">F2026</f>
        <v>cachorro</v>
      </c>
      <c r="E2028" t="str">
        <f ca="1">VLOOKUP(RANDBETWEEN(1,5),Base!$A$21:$I$25,Base!E$2,FALSE)</f>
        <v>ficou mais sábio</v>
      </c>
      <c r="F2028" t="str">
        <f ca="1">VLOOKUP(RANDBETWEEN(1,5),Base!$A$21:$I$25,Base!F$2,FALSE)</f>
        <v>para corrigir</v>
      </c>
      <c r="G2028" t="str">
        <f ca="1">VLOOKUP(RANDBETWEEN(1,5),Base!$A$21:$I$25,Base!G$2,FALSE)</f>
        <v>perante</v>
      </c>
      <c r="H2028" t="str">
        <f ca="1">VLOOKUP(RANDBETWEEN(1,5),Base!$A$21:$I$25,Base!H$2,FALSE)</f>
        <v>seu movimento reativo.</v>
      </c>
      <c r="J2028">
        <f t="shared" ref="J2028:J2048" si="3036">J2027+1</f>
        <v>508</v>
      </c>
      <c r="K2028" t="s">
        <v>108</v>
      </c>
    </row>
    <row r="2029" spans="1:11" x14ac:dyDescent="0.25">
      <c r="A2029" t="str">
        <f t="shared" ref="A2029" ca="1" si="3037">K2029&amp;" - "&amp;J2029&amp;" - "&amp;B2029&amp;" "&amp;C2029&amp;" "&amp;D2029&amp;" "&amp;E2029&amp;" "&amp;F2029&amp;" "&amp;G2029&amp;" "&amp;H2029&amp;" "&amp;I2029</f>
        <v>Miniconto - 508 - Na terra encantada um sapo estava sorridente por esperar que algo diferente transcorresse em sua vida.</v>
      </c>
      <c r="B2029" t="str">
        <f ca="1">VLOOKUP(RANDBETWEEN(1,5),Base!$A$3:$I$7,Base!B$2,FALSE)</f>
        <v>Na terra encantada</v>
      </c>
      <c r="C2029" t="str">
        <f ca="1">VLOOKUP(RANDBETWEEN(1,5),Base!$A$3:$I$7,Base!C$2,FALSE)</f>
        <v>um</v>
      </c>
      <c r="D2029" t="str">
        <f ca="1">VLOOKUP(RANDBETWEEN(1,5),Base!$A$3:$I$7,Base!D$2,FALSE)</f>
        <v>sapo</v>
      </c>
      <c r="E2029" t="str">
        <f ca="1">VLOOKUP(RANDBETWEEN(1,5),Base!$A$3:$I$7,Base!E$2,FALSE)</f>
        <v>estava sorridente</v>
      </c>
      <c r="F2029" t="str">
        <f ca="1">VLOOKUP(RANDBETWEEN(1,5),Base!$A$3:$I$7,Base!F$2,FALSE)</f>
        <v>por esperar</v>
      </c>
      <c r="G2029" t="str">
        <f ca="1">VLOOKUP(RANDBETWEEN(1,5),Base!$A$3:$I$7,Base!G$2,FALSE)</f>
        <v>que algo diferente</v>
      </c>
      <c r="H2029" t="str">
        <f ca="1">VLOOKUP(RANDBETWEEN(1,5),Base!$A$3:$I$7,Base!H$2,FALSE)</f>
        <v>transcorresse</v>
      </c>
      <c r="I2029" t="str">
        <f ca="1">VLOOKUP(RANDBETWEEN(1,5),Base!$A$3:$I$7,Base!I$2,FALSE)</f>
        <v>em sua vida.</v>
      </c>
      <c r="J2029">
        <f t="shared" ref="J2029:J2048" si="3038">J2028</f>
        <v>508</v>
      </c>
      <c r="K2029" t="s">
        <v>108</v>
      </c>
    </row>
    <row r="2030" spans="1:11" x14ac:dyDescent="0.25">
      <c r="A2030" t="str">
        <f t="shared" ref="A2030:A2032" ca="1" si="3039">B2030&amp;" "&amp;C2030&amp;" "&amp;D2030&amp;" "&amp;E2030&amp;" "&amp;F2030&amp;" "&amp;G2030&amp;" "&amp;H2030</f>
        <v>Determinada hora, um rei observou o sapo ao redor de sua perspectiva.</v>
      </c>
      <c r="B2030" t="str">
        <f ca="1">VLOOKUP(RANDBETWEEN(1,5),Base!$A$9:$I$13,Base!B$2,FALSE)</f>
        <v>Determinada hora,</v>
      </c>
      <c r="C2030" t="str">
        <f ca="1">VLOOKUP(RANDBETWEEN(1,5),Base!$A$9:$I$13,Base!C$2,FALSE)</f>
        <v>um rei</v>
      </c>
      <c r="D2030" t="str">
        <f ca="1">VLOOKUP(RANDBETWEEN(1,5),Base!$A$9:$I$13,Base!D$2,FALSE)</f>
        <v>observou</v>
      </c>
      <c r="E2030" t="str">
        <f ca="1">VLOOKUP(RANDBETWEEN(1,5),Base!$A$9:$I$13,Base!E$2,FALSE)</f>
        <v>o</v>
      </c>
      <c r="F2030" t="str">
        <f t="shared" ref="F2030" ca="1" si="3040">D2029</f>
        <v>sapo</v>
      </c>
      <c r="G2030" t="str">
        <f ca="1">VLOOKUP(RANDBETWEEN(1,5),Base!$A$9:$I$13,Base!G$2,FALSE)</f>
        <v>ao redor de</v>
      </c>
      <c r="H2030" t="str">
        <f ca="1">VLOOKUP(RANDBETWEEN(1,5),Base!$A$9:$I$13,Base!H$2,FALSE)</f>
        <v>sua perspectiva.</v>
      </c>
      <c r="J2030">
        <f t="shared" si="3038"/>
        <v>508</v>
      </c>
      <c r="K2030" t="s">
        <v>108</v>
      </c>
    </row>
    <row r="2031" spans="1:11" x14ac:dyDescent="0.25">
      <c r="A2031" t="str">
        <f t="shared" ca="1" si="3039"/>
        <v xml:space="preserve">E lhe deu um conselho, indicando  outras tratativas  e que o mundo  era um devir de um conjectura que exige seriedade. </v>
      </c>
      <c r="B2031" t="str">
        <f ca="1">VLOOKUP(RANDBETWEEN(1,5),Base!$A$15:$I$19,Base!B$2,FALSE)</f>
        <v>E lhe deu um conselho,</v>
      </c>
      <c r="C2031" t="str">
        <f ca="1">VLOOKUP(RANDBETWEEN(1,5),Base!$A$15:$I$19,Base!C$2,FALSE)</f>
        <v xml:space="preserve">indicando  outras tratativas </v>
      </c>
      <c r="D2031" t="str">
        <f ca="1">VLOOKUP(RANDBETWEEN(1,5),Base!$A$15:$I$19,Base!E$2,FALSE)</f>
        <v xml:space="preserve">e que o mundo </v>
      </c>
      <c r="E2031" t="str">
        <f ca="1">VLOOKUP(RANDBETWEEN(1,5),Base!$A$15:$I$19,Base!F$2,FALSE)</f>
        <v>era um devir</v>
      </c>
      <c r="F2031" t="str">
        <f ca="1">VLOOKUP(RANDBETWEEN(1,5),Base!$A$15:$I$19,Base!G$2,FALSE)</f>
        <v>de um conjectura</v>
      </c>
      <c r="G2031" t="str">
        <f ca="1">VLOOKUP(RANDBETWEEN(1,5),Base!$A$15:$I$19,Base!H$2,FALSE)</f>
        <v>que exige seriedade.</v>
      </c>
      <c r="J2031">
        <f t="shared" si="2984"/>
        <v>508</v>
      </c>
      <c r="K2031" t="s">
        <v>108</v>
      </c>
    </row>
    <row r="2032" spans="1:11" x14ac:dyDescent="0.25">
      <c r="A2032" t="str">
        <f t="shared" ca="1" si="3039"/>
        <v>Então, o sapo tornou-se esperto para induzir através da sua letargia.</v>
      </c>
      <c r="B2032" t="str">
        <f ca="1">VLOOKUP(RANDBETWEEN(1,5),Base!$A$21:$I$25,Base!B$2,FALSE)</f>
        <v>Então,</v>
      </c>
      <c r="C2032" t="str">
        <f ca="1">VLOOKUP(RANDBETWEEN(1,5),Base!$A$21:$I$25,Base!C$2,FALSE)</f>
        <v>o</v>
      </c>
      <c r="D2032" t="str">
        <f t="shared" ref="D2032" ca="1" si="3041">F2030</f>
        <v>sapo</v>
      </c>
      <c r="E2032" t="str">
        <f ca="1">VLOOKUP(RANDBETWEEN(1,5),Base!$A$21:$I$25,Base!E$2,FALSE)</f>
        <v>tornou-se esperto</v>
      </c>
      <c r="F2032" t="str">
        <f ca="1">VLOOKUP(RANDBETWEEN(1,5),Base!$A$21:$I$25,Base!F$2,FALSE)</f>
        <v>para induzir</v>
      </c>
      <c r="G2032" t="str">
        <f ca="1">VLOOKUP(RANDBETWEEN(1,5),Base!$A$21:$I$25,Base!G$2,FALSE)</f>
        <v>através da</v>
      </c>
      <c r="H2032" t="str">
        <f ca="1">VLOOKUP(RANDBETWEEN(1,5),Base!$A$21:$I$25,Base!H$2,FALSE)</f>
        <v>sua letargia.</v>
      </c>
      <c r="J2032">
        <f t="shared" ref="J2032:J2048" si="3042">J2031+1</f>
        <v>509</v>
      </c>
      <c r="K2032" t="s">
        <v>108</v>
      </c>
    </row>
    <row r="2033" spans="1:11" x14ac:dyDescent="0.25">
      <c r="A2033" t="str">
        <f t="shared" ref="A2033" ca="1" si="3043">K2033&amp;" - "&amp;J2033&amp;" - "&amp;B2033&amp;" "&amp;C2033&amp;" "&amp;D2033&amp;" "&amp;E2033&amp;" "&amp;F2033&amp;" "&amp;G2033&amp;" "&amp;H2033&amp;" "&amp;I2033</f>
        <v>Miniconto - 509 - Num mundo distante um coelho estava cansado por refletir que algo nobre aderisse em seu percurso.</v>
      </c>
      <c r="B2033" t="str">
        <f ca="1">VLOOKUP(RANDBETWEEN(1,5),Base!$A$3:$I$7,Base!B$2,FALSE)</f>
        <v>Num mundo distante</v>
      </c>
      <c r="C2033" t="str">
        <f ca="1">VLOOKUP(RANDBETWEEN(1,5),Base!$A$3:$I$7,Base!C$2,FALSE)</f>
        <v>um</v>
      </c>
      <c r="D2033" t="str">
        <f ca="1">VLOOKUP(RANDBETWEEN(1,5),Base!$A$3:$I$7,Base!D$2,FALSE)</f>
        <v>coelho</v>
      </c>
      <c r="E2033" t="str">
        <f ca="1">VLOOKUP(RANDBETWEEN(1,5),Base!$A$3:$I$7,Base!E$2,FALSE)</f>
        <v>estava cansado</v>
      </c>
      <c r="F2033" t="str">
        <f ca="1">VLOOKUP(RANDBETWEEN(1,5),Base!$A$3:$I$7,Base!F$2,FALSE)</f>
        <v>por refletir</v>
      </c>
      <c r="G2033" t="str">
        <f ca="1">VLOOKUP(RANDBETWEEN(1,5),Base!$A$3:$I$7,Base!G$2,FALSE)</f>
        <v>que algo nobre</v>
      </c>
      <c r="H2033" t="str">
        <f ca="1">VLOOKUP(RANDBETWEEN(1,5),Base!$A$3:$I$7,Base!H$2,FALSE)</f>
        <v>aderisse</v>
      </c>
      <c r="I2033" t="str">
        <f ca="1">VLOOKUP(RANDBETWEEN(1,5),Base!$A$3:$I$7,Base!I$2,FALSE)</f>
        <v>em seu percurso.</v>
      </c>
      <c r="J2033">
        <f t="shared" ref="J2033:J2048" si="3044">J2032</f>
        <v>509</v>
      </c>
      <c r="K2033" t="s">
        <v>108</v>
      </c>
    </row>
    <row r="2034" spans="1:11" x14ac:dyDescent="0.25">
      <c r="A2034" t="str">
        <f t="shared" ref="A2034:A2036" ca="1" si="3045">B2034&amp;" "&amp;C2034&amp;" "&amp;D2034&amp;" "&amp;E2034&amp;" "&amp;F2034&amp;" "&amp;G2034&amp;" "&amp;H2034</f>
        <v>Determinada hora, um rei viu o coelho ao redor de seu movimento reativo.</v>
      </c>
      <c r="B2034" t="str">
        <f ca="1">VLOOKUP(RANDBETWEEN(1,5),Base!$A$9:$I$13,Base!B$2,FALSE)</f>
        <v>Determinada hora,</v>
      </c>
      <c r="C2034" t="str">
        <f ca="1">VLOOKUP(RANDBETWEEN(1,5),Base!$A$9:$I$13,Base!C$2,FALSE)</f>
        <v>um rei</v>
      </c>
      <c r="D2034" t="str">
        <f ca="1">VLOOKUP(RANDBETWEEN(1,5),Base!$A$9:$I$13,Base!D$2,FALSE)</f>
        <v>viu</v>
      </c>
      <c r="E2034" t="str">
        <f ca="1">VLOOKUP(RANDBETWEEN(1,5),Base!$A$9:$I$13,Base!E$2,FALSE)</f>
        <v>o</v>
      </c>
      <c r="F2034" t="str">
        <f t="shared" ref="F2034" ca="1" si="3046">D2033</f>
        <v>coelho</v>
      </c>
      <c r="G2034" t="str">
        <f ca="1">VLOOKUP(RANDBETWEEN(1,5),Base!$A$9:$I$13,Base!G$2,FALSE)</f>
        <v>ao redor de</v>
      </c>
      <c r="H2034" t="str">
        <f ca="1">VLOOKUP(RANDBETWEEN(1,5),Base!$A$9:$I$13,Base!H$2,FALSE)</f>
        <v>seu movimento reativo.</v>
      </c>
      <c r="J2034">
        <f t="shared" si="3044"/>
        <v>509</v>
      </c>
      <c r="K2034" t="s">
        <v>108</v>
      </c>
    </row>
    <row r="2035" spans="1:11" x14ac:dyDescent="0.25">
      <c r="A2035" t="str">
        <f t="shared" ca="1" si="3045"/>
        <v xml:space="preserve">Sensibilizando com ele, mostrando que havia alternativas e que o mundo  era um núcleo de um todo que necessita dedicação. </v>
      </c>
      <c r="B2035" t="str">
        <f ca="1">VLOOKUP(RANDBETWEEN(1,5),Base!$A$15:$I$19,Base!B$2,FALSE)</f>
        <v>Sensibilizando com ele,</v>
      </c>
      <c r="C2035" t="str">
        <f ca="1">VLOOKUP(RANDBETWEEN(1,5),Base!$A$15:$I$19,Base!C$2,FALSE)</f>
        <v>mostrando que havia alternativas</v>
      </c>
      <c r="D2035" t="str">
        <f ca="1">VLOOKUP(RANDBETWEEN(1,5),Base!$A$15:$I$19,Base!E$2,FALSE)</f>
        <v xml:space="preserve">e que o mundo </v>
      </c>
      <c r="E2035" t="str">
        <f ca="1">VLOOKUP(RANDBETWEEN(1,5),Base!$A$15:$I$19,Base!F$2,FALSE)</f>
        <v>era um núcleo</v>
      </c>
      <c r="F2035" t="str">
        <f ca="1">VLOOKUP(RANDBETWEEN(1,5),Base!$A$15:$I$19,Base!G$2,FALSE)</f>
        <v>de um todo</v>
      </c>
      <c r="G2035" t="str">
        <f ca="1">VLOOKUP(RANDBETWEEN(1,5),Base!$A$15:$I$19,Base!H$2,FALSE)</f>
        <v>que necessita dedicação.</v>
      </c>
      <c r="J2035">
        <f t="shared" si="2984"/>
        <v>509</v>
      </c>
      <c r="K2035" t="s">
        <v>108</v>
      </c>
    </row>
    <row r="2036" spans="1:11" x14ac:dyDescent="0.25">
      <c r="A2036" t="str">
        <f t="shared" ca="1" si="3045"/>
        <v>Então, o coelho adquiriu sabedoria para prosperar no sentido de sua perspectiva.</v>
      </c>
      <c r="B2036" t="str">
        <f ca="1">VLOOKUP(RANDBETWEEN(1,5),Base!$A$21:$I$25,Base!B$2,FALSE)</f>
        <v>Então,</v>
      </c>
      <c r="C2036" t="str">
        <f ca="1">VLOOKUP(RANDBETWEEN(1,5),Base!$A$21:$I$25,Base!C$2,FALSE)</f>
        <v>o</v>
      </c>
      <c r="D2036" t="str">
        <f t="shared" ref="D2036" ca="1" si="3047">F2034</f>
        <v>coelho</v>
      </c>
      <c r="E2036" t="str">
        <f ca="1">VLOOKUP(RANDBETWEEN(1,5),Base!$A$21:$I$25,Base!E$2,FALSE)</f>
        <v>adquiriu sabedoria</v>
      </c>
      <c r="F2036" t="str">
        <f ca="1">VLOOKUP(RANDBETWEEN(1,5),Base!$A$21:$I$25,Base!F$2,FALSE)</f>
        <v>para prosperar</v>
      </c>
      <c r="G2036" t="str">
        <f ca="1">VLOOKUP(RANDBETWEEN(1,5),Base!$A$21:$I$25,Base!G$2,FALSE)</f>
        <v>no sentido de</v>
      </c>
      <c r="H2036" t="str">
        <f ca="1">VLOOKUP(RANDBETWEEN(1,5),Base!$A$21:$I$25,Base!H$2,FALSE)</f>
        <v>sua perspectiva.</v>
      </c>
      <c r="J2036">
        <f t="shared" ref="J2036:J2048" si="3048">J2035+1</f>
        <v>510</v>
      </c>
      <c r="K2036" t="s">
        <v>108</v>
      </c>
    </row>
    <row r="2037" spans="1:11" x14ac:dyDescent="0.25">
      <c r="A2037" t="str">
        <f t="shared" ref="A2037" ca="1" si="3049">K2037&amp;" - "&amp;J2037&amp;" - "&amp;B2037&amp;" "&amp;C2037&amp;" "&amp;D2037&amp;" "&amp;E2037&amp;" "&amp;F2037&amp;" "&amp;G2037&amp;" "&amp;H2037&amp;" "&amp;I2037</f>
        <v>Miniconto - 510 - Na terra encantada um gato estava cansado por observar que algo novo transcorresse em seu caminho.</v>
      </c>
      <c r="B2037" t="str">
        <f ca="1">VLOOKUP(RANDBETWEEN(1,5),Base!$A$3:$I$7,Base!B$2,FALSE)</f>
        <v>Na terra encantada</v>
      </c>
      <c r="C2037" t="str">
        <f ca="1">VLOOKUP(RANDBETWEEN(1,5),Base!$A$3:$I$7,Base!C$2,FALSE)</f>
        <v>um</v>
      </c>
      <c r="D2037" t="str">
        <f ca="1">VLOOKUP(RANDBETWEEN(1,5),Base!$A$3:$I$7,Base!D$2,FALSE)</f>
        <v>gato</v>
      </c>
      <c r="E2037" t="str">
        <f ca="1">VLOOKUP(RANDBETWEEN(1,5),Base!$A$3:$I$7,Base!E$2,FALSE)</f>
        <v>estava cansado</v>
      </c>
      <c r="F2037" t="str">
        <f ca="1">VLOOKUP(RANDBETWEEN(1,5),Base!$A$3:$I$7,Base!F$2,FALSE)</f>
        <v>por observar</v>
      </c>
      <c r="G2037" t="str">
        <f ca="1">VLOOKUP(RANDBETWEEN(1,5),Base!$A$3:$I$7,Base!G$2,FALSE)</f>
        <v>que algo novo</v>
      </c>
      <c r="H2037" t="str">
        <f ca="1">VLOOKUP(RANDBETWEEN(1,5),Base!$A$3:$I$7,Base!H$2,FALSE)</f>
        <v>transcorresse</v>
      </c>
      <c r="I2037" t="str">
        <f ca="1">VLOOKUP(RANDBETWEEN(1,5),Base!$A$3:$I$7,Base!I$2,FALSE)</f>
        <v>em seu caminho.</v>
      </c>
      <c r="J2037">
        <f t="shared" ref="J2037:J2048" si="3050">J2036</f>
        <v>510</v>
      </c>
      <c r="K2037" t="s">
        <v>108</v>
      </c>
    </row>
    <row r="2038" spans="1:11" x14ac:dyDescent="0.25">
      <c r="A2038" t="str">
        <f t="shared" ref="A2038:A2040" ca="1" si="3051">B2038&amp;" "&amp;C2038&amp;" "&amp;D2038&amp;" "&amp;E2038&amp;" "&amp;F2038&amp;" "&amp;G2038&amp;" "&amp;H2038</f>
        <v>Um dia, um rei sentiu o gato em torno de sua canalização.</v>
      </c>
      <c r="B2038" t="str">
        <f ca="1">VLOOKUP(RANDBETWEEN(1,5),Base!$A$9:$I$13,Base!B$2,FALSE)</f>
        <v>Um dia,</v>
      </c>
      <c r="C2038" t="str">
        <f ca="1">VLOOKUP(RANDBETWEEN(1,5),Base!$A$9:$I$13,Base!C$2,FALSE)</f>
        <v>um rei</v>
      </c>
      <c r="D2038" t="str">
        <f ca="1">VLOOKUP(RANDBETWEEN(1,5),Base!$A$9:$I$13,Base!D$2,FALSE)</f>
        <v>sentiu</v>
      </c>
      <c r="E2038" t="str">
        <f ca="1">VLOOKUP(RANDBETWEEN(1,5),Base!$A$9:$I$13,Base!E$2,FALSE)</f>
        <v>o</v>
      </c>
      <c r="F2038" t="str">
        <f t="shared" ref="F2038" ca="1" si="3052">D2037</f>
        <v>gato</v>
      </c>
      <c r="G2038" t="str">
        <f ca="1">VLOOKUP(RANDBETWEEN(1,5),Base!$A$9:$I$13,Base!G$2,FALSE)</f>
        <v>em torno de</v>
      </c>
      <c r="H2038" t="str">
        <f ca="1">VLOOKUP(RANDBETWEEN(1,5),Base!$A$9:$I$13,Base!H$2,FALSE)</f>
        <v>sua canalização.</v>
      </c>
      <c r="J2038">
        <f t="shared" si="3050"/>
        <v>510</v>
      </c>
      <c r="K2038" t="s">
        <v>108</v>
      </c>
    </row>
    <row r="2039" spans="1:11" x14ac:dyDescent="0.25">
      <c r="A2039" t="str">
        <f t="shared" ca="1" si="3051"/>
        <v xml:space="preserve">Procurando ser útil, abrindo as portas para um mundo real e que o planeta era um portal de um sistema que fortalece no compromisso. </v>
      </c>
      <c r="B2039" t="str">
        <f ca="1">VLOOKUP(RANDBETWEEN(1,5),Base!$A$15:$I$19,Base!B$2,FALSE)</f>
        <v>Procurando ser útil,</v>
      </c>
      <c r="C2039" t="str">
        <f ca="1">VLOOKUP(RANDBETWEEN(1,5),Base!$A$15:$I$19,Base!C$2,FALSE)</f>
        <v>abrindo as portas para um mundo real</v>
      </c>
      <c r="D2039" t="str">
        <f ca="1">VLOOKUP(RANDBETWEEN(1,5),Base!$A$15:$I$19,Base!E$2,FALSE)</f>
        <v>e que o planeta</v>
      </c>
      <c r="E2039" t="str">
        <f ca="1">VLOOKUP(RANDBETWEEN(1,5),Base!$A$15:$I$19,Base!F$2,FALSE)</f>
        <v>era um portal</v>
      </c>
      <c r="F2039" t="str">
        <f ca="1">VLOOKUP(RANDBETWEEN(1,5),Base!$A$15:$I$19,Base!G$2,FALSE)</f>
        <v>de um sistema</v>
      </c>
      <c r="G2039" t="str">
        <f ca="1">VLOOKUP(RANDBETWEEN(1,5),Base!$A$15:$I$19,Base!H$2,FALSE)</f>
        <v>que fortalece no compromisso.</v>
      </c>
      <c r="J2039">
        <f t="shared" si="2984"/>
        <v>510</v>
      </c>
      <c r="K2039" t="s">
        <v>108</v>
      </c>
    </row>
    <row r="2040" spans="1:11" x14ac:dyDescent="0.25">
      <c r="A2040" t="str">
        <f t="shared" ca="1" si="3051"/>
        <v>Sem mais dizer, o gato tornou-se esperto para percorrer no sentido de seu movimento reativo.</v>
      </c>
      <c r="B2040" t="str">
        <f ca="1">VLOOKUP(RANDBETWEEN(1,5),Base!$A$21:$I$25,Base!B$2,FALSE)</f>
        <v>Sem mais dizer,</v>
      </c>
      <c r="C2040" t="str">
        <f ca="1">VLOOKUP(RANDBETWEEN(1,5),Base!$A$21:$I$25,Base!C$2,FALSE)</f>
        <v>o</v>
      </c>
      <c r="D2040" t="str">
        <f t="shared" ref="D2040" ca="1" si="3053">F2038</f>
        <v>gato</v>
      </c>
      <c r="E2040" t="str">
        <f ca="1">VLOOKUP(RANDBETWEEN(1,5),Base!$A$21:$I$25,Base!E$2,FALSE)</f>
        <v>tornou-se esperto</v>
      </c>
      <c r="F2040" t="str">
        <f ca="1">VLOOKUP(RANDBETWEEN(1,5),Base!$A$21:$I$25,Base!F$2,FALSE)</f>
        <v>para percorrer</v>
      </c>
      <c r="G2040" t="str">
        <f ca="1">VLOOKUP(RANDBETWEEN(1,5),Base!$A$21:$I$25,Base!G$2,FALSE)</f>
        <v>no sentido de</v>
      </c>
      <c r="H2040" t="str">
        <f ca="1">VLOOKUP(RANDBETWEEN(1,5),Base!$A$21:$I$25,Base!H$2,FALSE)</f>
        <v>seu movimento reativo.</v>
      </c>
      <c r="J2040">
        <f t="shared" ref="J2040:J2048" si="3054">J2039+1</f>
        <v>511</v>
      </c>
      <c r="K2040" t="s">
        <v>108</v>
      </c>
    </row>
    <row r="2041" spans="1:11" x14ac:dyDescent="0.25">
      <c r="A2041" t="str">
        <f t="shared" ref="A2041" ca="1" si="3055">K2041&amp;" - "&amp;J2041&amp;" - "&amp;B2041&amp;" "&amp;C2041&amp;" "&amp;D2041&amp;" "&amp;E2041&amp;" "&amp;F2041&amp;" "&amp;G2041&amp;" "&amp;H2041&amp;" "&amp;I2041</f>
        <v>Miniconto - 511 - Numa terra tão distante um pato estava feliz por visualizar que algo inesperado acontecesse em seu percurso.</v>
      </c>
      <c r="B2041" t="str">
        <f ca="1">VLOOKUP(RANDBETWEEN(1,5),Base!$A$3:$I$7,Base!B$2,FALSE)</f>
        <v>Numa terra tão distante</v>
      </c>
      <c r="C2041" t="str">
        <f ca="1">VLOOKUP(RANDBETWEEN(1,5),Base!$A$3:$I$7,Base!C$2,FALSE)</f>
        <v>um</v>
      </c>
      <c r="D2041" t="str">
        <f ca="1">VLOOKUP(RANDBETWEEN(1,5),Base!$A$3:$I$7,Base!D$2,FALSE)</f>
        <v>pato</v>
      </c>
      <c r="E2041" t="str">
        <f ca="1">VLOOKUP(RANDBETWEEN(1,5),Base!$A$3:$I$7,Base!E$2,FALSE)</f>
        <v>estava feliz</v>
      </c>
      <c r="F2041" t="str">
        <f ca="1">VLOOKUP(RANDBETWEEN(1,5),Base!$A$3:$I$7,Base!F$2,FALSE)</f>
        <v>por visualizar</v>
      </c>
      <c r="G2041" t="str">
        <f ca="1">VLOOKUP(RANDBETWEEN(1,5),Base!$A$3:$I$7,Base!G$2,FALSE)</f>
        <v>que algo inesperado</v>
      </c>
      <c r="H2041" t="str">
        <f ca="1">VLOOKUP(RANDBETWEEN(1,5),Base!$A$3:$I$7,Base!H$2,FALSE)</f>
        <v>acontecesse</v>
      </c>
      <c r="I2041" t="str">
        <f ca="1">VLOOKUP(RANDBETWEEN(1,5),Base!$A$3:$I$7,Base!I$2,FALSE)</f>
        <v>em seu percurso.</v>
      </c>
      <c r="J2041">
        <f t="shared" ref="J2041:J2048" si="3056">J2040</f>
        <v>511</v>
      </c>
      <c r="K2041" t="s">
        <v>108</v>
      </c>
    </row>
    <row r="2042" spans="1:11" x14ac:dyDescent="0.25">
      <c r="A2042" t="str">
        <f t="shared" ref="A2042:A2044" ca="1" si="3057">B2042&amp;" "&amp;C2042&amp;" "&amp;D2042&amp;" "&amp;E2042&amp;" "&amp;F2042&amp;" "&amp;G2042&amp;" "&amp;H2042</f>
        <v>Um dia, um príncipe observou o pato dentro de sua canalização.</v>
      </c>
      <c r="B2042" t="str">
        <f ca="1">VLOOKUP(RANDBETWEEN(1,5),Base!$A$9:$I$13,Base!B$2,FALSE)</f>
        <v>Um dia,</v>
      </c>
      <c r="C2042" t="str">
        <f ca="1">VLOOKUP(RANDBETWEEN(1,5),Base!$A$9:$I$13,Base!C$2,FALSE)</f>
        <v>um príncipe</v>
      </c>
      <c r="D2042" t="str">
        <f ca="1">VLOOKUP(RANDBETWEEN(1,5),Base!$A$9:$I$13,Base!D$2,FALSE)</f>
        <v>observou</v>
      </c>
      <c r="E2042" t="str">
        <f ca="1">VLOOKUP(RANDBETWEEN(1,5),Base!$A$9:$I$13,Base!E$2,FALSE)</f>
        <v>o</v>
      </c>
      <c r="F2042" t="str">
        <f t="shared" ref="F2042" ca="1" si="3058">D2041</f>
        <v>pato</v>
      </c>
      <c r="G2042" t="str">
        <f ca="1">VLOOKUP(RANDBETWEEN(1,5),Base!$A$9:$I$13,Base!G$2,FALSE)</f>
        <v>dentro de</v>
      </c>
      <c r="H2042" t="str">
        <f ca="1">VLOOKUP(RANDBETWEEN(1,5),Base!$A$9:$I$13,Base!H$2,FALSE)</f>
        <v>sua canalização.</v>
      </c>
      <c r="J2042">
        <f t="shared" si="3056"/>
        <v>511</v>
      </c>
      <c r="K2042" t="s">
        <v>108</v>
      </c>
    </row>
    <row r="2043" spans="1:11" x14ac:dyDescent="0.25">
      <c r="A2043" t="str">
        <f t="shared" ca="1" si="3057"/>
        <v xml:space="preserve">E lhe proferiu algumas palavras, mostrando que havia alternativas e que o planeta era um portal de um todo que coaduna com a verdade. </v>
      </c>
      <c r="B2043" t="str">
        <f ca="1">VLOOKUP(RANDBETWEEN(1,5),Base!$A$15:$I$19,Base!B$2,FALSE)</f>
        <v>E lhe proferiu algumas palavras,</v>
      </c>
      <c r="C2043" t="str">
        <f ca="1">VLOOKUP(RANDBETWEEN(1,5),Base!$A$15:$I$19,Base!C$2,FALSE)</f>
        <v>mostrando que havia alternativas</v>
      </c>
      <c r="D2043" t="str">
        <f ca="1">VLOOKUP(RANDBETWEEN(1,5),Base!$A$15:$I$19,Base!E$2,FALSE)</f>
        <v>e que o planeta</v>
      </c>
      <c r="E2043" t="str">
        <f ca="1">VLOOKUP(RANDBETWEEN(1,5),Base!$A$15:$I$19,Base!F$2,FALSE)</f>
        <v>era um portal</v>
      </c>
      <c r="F2043" t="str">
        <f ca="1">VLOOKUP(RANDBETWEEN(1,5),Base!$A$15:$I$19,Base!G$2,FALSE)</f>
        <v>de um todo</v>
      </c>
      <c r="G2043" t="str">
        <f ca="1">VLOOKUP(RANDBETWEEN(1,5),Base!$A$15:$I$19,Base!H$2,FALSE)</f>
        <v>que coaduna com a verdade.</v>
      </c>
      <c r="J2043">
        <f t="shared" si="2984"/>
        <v>511</v>
      </c>
      <c r="K2043" t="s">
        <v>108</v>
      </c>
    </row>
    <row r="2044" spans="1:11" x14ac:dyDescent="0.25">
      <c r="A2044" t="str">
        <f t="shared" ca="1" si="3057"/>
        <v>Portanto, o pato já tinha um rumo a seguir para corrigir diante da sua canalização.</v>
      </c>
      <c r="B2044" t="str">
        <f ca="1">VLOOKUP(RANDBETWEEN(1,5),Base!$A$21:$I$25,Base!B$2,FALSE)</f>
        <v>Portanto,</v>
      </c>
      <c r="C2044" t="str">
        <f ca="1">VLOOKUP(RANDBETWEEN(1,5),Base!$A$21:$I$25,Base!C$2,FALSE)</f>
        <v>o</v>
      </c>
      <c r="D2044" t="str">
        <f t="shared" ref="D2044" ca="1" si="3059">F2042</f>
        <v>pato</v>
      </c>
      <c r="E2044" t="str">
        <f ca="1">VLOOKUP(RANDBETWEEN(1,5),Base!$A$21:$I$25,Base!E$2,FALSE)</f>
        <v>já tinha um rumo a seguir</v>
      </c>
      <c r="F2044" t="str">
        <f ca="1">VLOOKUP(RANDBETWEEN(1,5),Base!$A$21:$I$25,Base!F$2,FALSE)</f>
        <v>para corrigir</v>
      </c>
      <c r="G2044" t="str">
        <f ca="1">VLOOKUP(RANDBETWEEN(1,5),Base!$A$21:$I$25,Base!G$2,FALSE)</f>
        <v>diante da</v>
      </c>
      <c r="H2044" t="str">
        <f ca="1">VLOOKUP(RANDBETWEEN(1,5),Base!$A$21:$I$25,Base!H$2,FALSE)</f>
        <v>sua canalização.</v>
      </c>
      <c r="J2044">
        <f t="shared" ref="J2044:J2048" si="3060">J2043+1</f>
        <v>512</v>
      </c>
      <c r="K2044" t="s">
        <v>108</v>
      </c>
    </row>
    <row r="2045" spans="1:11" x14ac:dyDescent="0.25">
      <c r="A2045" t="str">
        <f t="shared" ref="A2045" ca="1" si="3061">K2045&amp;" - "&amp;J2045&amp;" - "&amp;B2045&amp;" "&amp;C2045&amp;" "&amp;D2045&amp;" "&amp;E2045&amp;" "&amp;F2045&amp;" "&amp;G2045&amp;" "&amp;H2045&amp;" "&amp;I2045</f>
        <v>Miniconto - 512 - Na terra encantada um pato estava alegre por refletir que algo nobre transcorresse seu conhecimento.</v>
      </c>
      <c r="B2045" t="str">
        <f ca="1">VLOOKUP(RANDBETWEEN(1,5),Base!$A$3:$I$7,Base!B$2,FALSE)</f>
        <v>Na terra encantada</v>
      </c>
      <c r="C2045" t="str">
        <f ca="1">VLOOKUP(RANDBETWEEN(1,5),Base!$A$3:$I$7,Base!C$2,FALSE)</f>
        <v>um</v>
      </c>
      <c r="D2045" t="str">
        <f ca="1">VLOOKUP(RANDBETWEEN(1,5),Base!$A$3:$I$7,Base!D$2,FALSE)</f>
        <v>pato</v>
      </c>
      <c r="E2045" t="str">
        <f ca="1">VLOOKUP(RANDBETWEEN(1,5),Base!$A$3:$I$7,Base!E$2,FALSE)</f>
        <v>estava alegre</v>
      </c>
      <c r="F2045" t="str">
        <f ca="1">VLOOKUP(RANDBETWEEN(1,5),Base!$A$3:$I$7,Base!F$2,FALSE)</f>
        <v>por refletir</v>
      </c>
      <c r="G2045" t="str">
        <f ca="1">VLOOKUP(RANDBETWEEN(1,5),Base!$A$3:$I$7,Base!G$2,FALSE)</f>
        <v>que algo nobre</v>
      </c>
      <c r="H2045" t="str">
        <f ca="1">VLOOKUP(RANDBETWEEN(1,5),Base!$A$3:$I$7,Base!H$2,FALSE)</f>
        <v>transcorresse</v>
      </c>
      <c r="I2045" t="str">
        <f ca="1">VLOOKUP(RANDBETWEEN(1,5),Base!$A$3:$I$7,Base!I$2,FALSE)</f>
        <v>seu conhecimento.</v>
      </c>
      <c r="J2045">
        <f t="shared" ref="J2045:J2048" si="3062">J2044</f>
        <v>512</v>
      </c>
      <c r="K2045" t="s">
        <v>108</v>
      </c>
    </row>
    <row r="2046" spans="1:11" x14ac:dyDescent="0.25">
      <c r="A2046" t="str">
        <f t="shared" ref="A2046:A2048" ca="1" si="3063">B2046&amp;" "&amp;C2046&amp;" "&amp;D2046&amp;" "&amp;E2046&amp;" "&amp;F2046&amp;" "&amp;G2046&amp;" "&amp;H2046</f>
        <v>Ao seu tempo, um professor sentiu o pato em torno de sua canalização.</v>
      </c>
      <c r="B2046" t="str">
        <f ca="1">VLOOKUP(RANDBETWEEN(1,5),Base!$A$9:$I$13,Base!B$2,FALSE)</f>
        <v>Ao seu tempo,</v>
      </c>
      <c r="C2046" t="str">
        <f ca="1">VLOOKUP(RANDBETWEEN(1,5),Base!$A$9:$I$13,Base!C$2,FALSE)</f>
        <v>um professor</v>
      </c>
      <c r="D2046" t="str">
        <f ca="1">VLOOKUP(RANDBETWEEN(1,5),Base!$A$9:$I$13,Base!D$2,FALSE)</f>
        <v>sentiu</v>
      </c>
      <c r="E2046" t="str">
        <f ca="1">VLOOKUP(RANDBETWEEN(1,5),Base!$A$9:$I$13,Base!E$2,FALSE)</f>
        <v>o</v>
      </c>
      <c r="F2046" t="str">
        <f t="shared" ref="F2046" ca="1" si="3064">D2045</f>
        <v>pato</v>
      </c>
      <c r="G2046" t="str">
        <f ca="1">VLOOKUP(RANDBETWEEN(1,5),Base!$A$9:$I$13,Base!G$2,FALSE)</f>
        <v>em torno de</v>
      </c>
      <c r="H2046" t="str">
        <f ca="1">VLOOKUP(RANDBETWEEN(1,5),Base!$A$9:$I$13,Base!H$2,FALSE)</f>
        <v>sua canalização.</v>
      </c>
      <c r="J2046">
        <f t="shared" si="3062"/>
        <v>512</v>
      </c>
      <c r="K2046" t="s">
        <v>108</v>
      </c>
    </row>
    <row r="2047" spans="1:11" x14ac:dyDescent="0.25">
      <c r="A2047" t="str">
        <f t="shared" ca="1" si="3063"/>
        <v xml:space="preserve">Sensibilizando com ele, dizendo para sempre sorrir e que o vazio era apenas uma dimensão de um todo que pede envolvimento. </v>
      </c>
      <c r="B2047" t="str">
        <f ca="1">VLOOKUP(RANDBETWEEN(1,5),Base!$A$15:$I$19,Base!B$2,FALSE)</f>
        <v>Sensibilizando com ele,</v>
      </c>
      <c r="C2047" t="str">
        <f ca="1">VLOOKUP(RANDBETWEEN(1,5),Base!$A$15:$I$19,Base!C$2,FALSE)</f>
        <v>dizendo para sempre sorrir</v>
      </c>
      <c r="D2047" t="str">
        <f ca="1">VLOOKUP(RANDBETWEEN(1,5),Base!$A$15:$I$19,Base!E$2,FALSE)</f>
        <v>e que o vazio</v>
      </c>
      <c r="E2047" t="str">
        <f ca="1">VLOOKUP(RANDBETWEEN(1,5),Base!$A$15:$I$19,Base!F$2,FALSE)</f>
        <v>era apenas uma dimensão</v>
      </c>
      <c r="F2047" t="str">
        <f ca="1">VLOOKUP(RANDBETWEEN(1,5),Base!$A$15:$I$19,Base!G$2,FALSE)</f>
        <v>de um todo</v>
      </c>
      <c r="G2047" t="str">
        <f ca="1">VLOOKUP(RANDBETWEEN(1,5),Base!$A$15:$I$19,Base!H$2,FALSE)</f>
        <v>que pede envolvimento.</v>
      </c>
      <c r="J2047">
        <f t="shared" si="2984"/>
        <v>512</v>
      </c>
      <c r="K2047" t="s">
        <v>108</v>
      </c>
    </row>
    <row r="2048" spans="1:11" x14ac:dyDescent="0.25">
      <c r="A2048" t="str">
        <f t="shared" ca="1" si="3063"/>
        <v>Assim, o pato já tinha um rumo a seguir para induzir diante da sua canalização.</v>
      </c>
      <c r="B2048" t="str">
        <f ca="1">VLOOKUP(RANDBETWEEN(1,5),Base!$A$21:$I$25,Base!B$2,FALSE)</f>
        <v>Assim,</v>
      </c>
      <c r="C2048" t="str">
        <f ca="1">VLOOKUP(RANDBETWEEN(1,5),Base!$A$21:$I$25,Base!C$2,FALSE)</f>
        <v>o</v>
      </c>
      <c r="D2048" t="str">
        <f t="shared" ref="D2048" ca="1" si="3065">F2046</f>
        <v>pato</v>
      </c>
      <c r="E2048" t="str">
        <f ca="1">VLOOKUP(RANDBETWEEN(1,5),Base!$A$21:$I$25,Base!E$2,FALSE)</f>
        <v>já tinha um rumo a seguir</v>
      </c>
      <c r="F2048" t="str">
        <f ca="1">VLOOKUP(RANDBETWEEN(1,5),Base!$A$21:$I$25,Base!F$2,FALSE)</f>
        <v>para induzir</v>
      </c>
      <c r="G2048" t="str">
        <f ca="1">VLOOKUP(RANDBETWEEN(1,5),Base!$A$21:$I$25,Base!G$2,FALSE)</f>
        <v>diante da</v>
      </c>
      <c r="H2048" t="str">
        <f ca="1">VLOOKUP(RANDBETWEEN(1,5),Base!$A$21:$I$25,Base!H$2,FALSE)</f>
        <v>sua canalização.</v>
      </c>
      <c r="J2048">
        <f t="shared" ref="J2048" si="3066">J2047+1</f>
        <v>513</v>
      </c>
      <c r="K2048" t="s">
        <v>108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Relacionamento</vt:lpstr>
    </vt:vector>
  </TitlesOfParts>
  <Company>Correios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Diniz Cruzeiro</dc:creator>
  <cp:lastModifiedBy>Max Diniz Cruzeiro</cp:lastModifiedBy>
  <dcterms:created xsi:type="dcterms:W3CDTF">2016-07-07T11:11:39Z</dcterms:created>
  <dcterms:modified xsi:type="dcterms:W3CDTF">2016-07-07T13:14:41Z</dcterms:modified>
</cp:coreProperties>
</file>